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<sst xmlns="http://schemas.openxmlformats.org/spreadsheetml/2006/main" count="328" uniqueCount="41">
  <si>
    <t/>
  </si>
  <si>
    <t xml:space="preserve">УФК по Архангельской области и Ненецкому автономному округу (Комитет по управлению имуществом АМО "Холмогорский  муниципальный район" л/сч 04243013570) </t>
  </si>
  <si>
    <t>Форма № ПД-4сб (налог)</t>
  </si>
  <si>
    <t>Извещение</t>
  </si>
  <si>
    <t>КПП</t>
  </si>
  <si>
    <t>2</t>
  </si>
  <si>
    <t>9</t>
  </si>
  <si>
    <t>3</t>
  </si>
  <si>
    <t>0</t>
  </si>
  <si>
    <t>1</t>
  </si>
  <si>
    <t>(наименование получателя платежа)</t>
  </si>
  <si>
    <t>Комитет по управлению имуществом АМО "Холмогорский район"</t>
  </si>
  <si>
    <t>6</t>
  </si>
  <si>
    <t>5</t>
  </si>
  <si>
    <t>4</t>
  </si>
  <si>
    <t>ИНН получателя платежа*</t>
  </si>
  <si>
    <t>и его сокращенное наименование</t>
  </si>
  <si>
    <t>(код ОКТМО)</t>
  </si>
  <si>
    <t>в</t>
  </si>
  <si>
    <t>БИК:</t>
  </si>
  <si>
    <t>(наименование платежа)</t>
  </si>
  <si>
    <t>(код бюджетной классификации)</t>
  </si>
  <si>
    <t>Плательщик (Ф.И.О.):</t>
  </si>
  <si>
    <t>Адрес плательщика:</t>
  </si>
  <si>
    <t>ИНН плаельщика:</t>
  </si>
  <si>
    <t>№ л/с плательщика</t>
  </si>
  <si>
    <t>Платеж по сроку:</t>
  </si>
  <si>
    <t>Пени:</t>
  </si>
  <si>
    <t>Штраф:</t>
  </si>
  <si>
    <t>Итого к уплате:</t>
  </si>
  <si>
    <t>Кассир</t>
  </si>
  <si>
    <t>Дата:</t>
  </si>
  <si>
    <t>Плательщик  (подпись):</t>
  </si>
  <si>
    <t>* или иной государственный орган испольнительной власти</t>
  </si>
  <si>
    <t>Квитанция</t>
  </si>
  <si>
    <t>ОТДЕЛЕНИЕ АРХАНГЕЛЬСК БАНКА РОССИИ//УФК по Архангельской области и Ненецкому автономному округу г. Архангельск</t>
  </si>
  <si>
    <t xml:space="preserve">                                              (казначейский счет по учету доходов)</t>
  </si>
  <si>
    <t xml:space="preserve">                                                                        (единый казначейский счет)</t>
  </si>
  <si>
    <t>"Арендная плата за земельный участок " 
//УИН 0</t>
  </si>
  <si>
    <t>Договор №</t>
  </si>
  <si>
    <t xml:space="preserve">                     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</si>
</sst>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Times"/>
      <family val="0"/>
    </font>
    <font>
      <sz val="7"/>
      <color indexed="8"/>
      <name val="Times"/>
      <family val="0"/>
    </font>
    <font>
      <sz val="8"/>
      <color indexed="8"/>
      <name val="Times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"/>
      <family val="0"/>
    </font>
    <font>
      <i/>
      <sz val="8"/>
      <color indexed="8"/>
      <name val="Times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horizontal="left" vertical="top"/>
      <protection/>
    </xf>
    <xf numFmtId="0" fontId="2" fillId="2" borderId="0">
      <alignment horizontal="left" vertical="top"/>
      <protection/>
    </xf>
    <xf numFmtId="0" fontId="7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9" fillId="2" borderId="0">
      <alignment horizontal="center" vertical="center"/>
      <protection/>
    </xf>
    <xf numFmtId="0" fontId="5" fillId="2" borderId="0">
      <alignment horizontal="center" vertical="center"/>
      <protection/>
    </xf>
    <xf numFmtId="0" fontId="10" fillId="2" borderId="0">
      <alignment horizontal="center"/>
      <protection/>
    </xf>
    <xf numFmtId="0" fontId="5" fillId="2" borderId="0">
      <alignment horizontal="left" vertical="top"/>
      <protection/>
    </xf>
    <xf numFmtId="0" fontId="2" fillId="2" borderId="0">
      <alignment horizontal="left" vertical="top"/>
      <protection/>
    </xf>
    <xf numFmtId="0" fontId="6" fillId="2" borderId="0">
      <alignment horizontal="left" vertical="center"/>
      <protection/>
    </xf>
    <xf numFmtId="0" fontId="11" fillId="2" borderId="0">
      <alignment horizontal="left" vertical="center"/>
      <protection/>
    </xf>
    <xf numFmtId="0" fontId="11" fillId="2" borderId="0">
      <alignment horizontal="center" vertical="center"/>
      <protection/>
    </xf>
    <xf numFmtId="0" fontId="1" fillId="2" borderId="0">
      <alignment horizontal="left" vertical="top"/>
      <protection/>
    </xf>
    <xf numFmtId="0" fontId="12" fillId="2" borderId="0">
      <alignment horizontal="left" vertical="center"/>
      <protection/>
    </xf>
    <xf numFmtId="0" fontId="2" fillId="2" borderId="0">
      <alignment horizontal="left" vertical="top"/>
      <protection/>
    </xf>
    <xf numFmtId="0" fontId="13" fillId="2" borderId="0">
      <alignment horizontal="center" vertical="top"/>
      <protection/>
    </xf>
    <xf numFmtId="0" fontId="3" fillId="2" borderId="0">
      <alignment horizontal="center" vertical="top"/>
      <protection/>
    </xf>
    <xf numFmtId="0" fontId="14" fillId="2" borderId="0">
      <alignment horizontal="center" vertical="top"/>
      <protection/>
    </xf>
    <xf numFmtId="0" fontId="3" fillId="2" borderId="0">
      <alignment horizontal="left" vertical="top"/>
      <protection/>
    </xf>
    <xf numFmtId="0" fontId="4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6" fillId="2" borderId="0">
      <alignment horizontal="left" vertical="top"/>
      <protection/>
    </xf>
    <xf numFmtId="0" fontId="6" fillId="2" borderId="0">
      <alignment horizontal="left" vertical="top"/>
      <protection/>
    </xf>
    <xf numFmtId="0" fontId="7" fillId="2" borderId="0">
      <alignment horizontal="left" vertical="top"/>
      <protection/>
    </xf>
    <xf numFmtId="0" fontId="8" fillId="2" borderId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15" applyFill="1" applyAlignment="1" quotePrefix="1">
      <alignment horizontal="left" vertical="top" wrapText="1"/>
      <protection/>
    </xf>
    <xf numFmtId="0" fontId="1" fillId="0" borderId="0" xfId="15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1" fillId="0" borderId="1" xfId="15" applyFill="1" applyBorder="1" applyAlignment="1">
      <alignment horizontal="left" vertical="top" wrapText="1"/>
      <protection/>
    </xf>
    <xf numFmtId="0" fontId="6" fillId="0" borderId="2" xfId="37" applyFill="1" applyBorder="1" applyAlignment="1" quotePrefix="1">
      <alignment horizontal="left" vertical="top" wrapText="1"/>
      <protection/>
    </xf>
    <xf numFmtId="0" fontId="3" fillId="0" borderId="0" xfId="31" applyFill="1" applyAlignment="1" quotePrefix="1">
      <alignment horizontal="center" vertical="top" wrapText="1"/>
      <protection/>
    </xf>
    <xf numFmtId="0" fontId="3" fillId="0" borderId="0" xfId="31" applyFill="1" applyAlignment="1">
      <alignment horizontal="center" vertical="top" wrapText="1"/>
      <protection/>
    </xf>
    <xf numFmtId="0" fontId="14" fillId="0" borderId="0" xfId="32" applyFill="1" applyAlignment="1" quotePrefix="1">
      <alignment horizontal="center" vertical="top" wrapText="1"/>
      <protection/>
    </xf>
    <xf numFmtId="0" fontId="14" fillId="0" borderId="0" xfId="32" applyFill="1" applyAlignment="1">
      <alignment horizontal="center" vertical="top" wrapText="1"/>
      <protection/>
    </xf>
    <xf numFmtId="0" fontId="3" fillId="0" borderId="0" xfId="31" applyFont="1" applyFill="1" applyAlignment="1">
      <alignment horizontal="center" vertical="top" wrapText="1"/>
      <protection/>
    </xf>
    <xf numFmtId="0" fontId="14" fillId="0" borderId="0" xfId="32" applyFont="1" applyFill="1" applyAlignment="1">
      <alignment horizontal="center" vertical="top" wrapText="1"/>
      <protection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5" xfId="39" applyFill="1" applyBorder="1" applyAlignment="1" quotePrefix="1">
      <alignment horizontal="center" vertical="center" wrapText="1"/>
      <protection/>
    </xf>
    <xf numFmtId="0" fontId="12" fillId="0" borderId="0" xfId="28" applyFill="1" applyAlignment="1" quotePrefix="1">
      <alignment horizontal="left" vertical="center" wrapText="1"/>
      <protection/>
    </xf>
    <xf numFmtId="0" fontId="12" fillId="0" borderId="0" xfId="28" applyFill="1" applyAlignment="1">
      <alignment horizontal="left" vertical="center" wrapText="1"/>
      <protection/>
    </xf>
    <xf numFmtId="0" fontId="1" fillId="0" borderId="0" xfId="15" applyFill="1" applyAlignment="1" quotePrefix="1">
      <alignment horizontal="left" vertical="top" wrapText="1"/>
      <protection/>
    </xf>
    <xf numFmtId="0" fontId="1" fillId="0" borderId="0" xfId="15" applyFill="1" applyAlignment="1">
      <alignment horizontal="left" vertical="top" wrapText="1"/>
      <protection/>
    </xf>
    <xf numFmtId="0" fontId="6" fillId="0" borderId="0" xfId="24" applyFill="1" applyAlignment="1" quotePrefix="1">
      <alignment horizontal="left" vertical="center" wrapText="1"/>
      <protection/>
    </xf>
    <xf numFmtId="0" fontId="6" fillId="0" borderId="0" xfId="24" applyFill="1" applyAlignment="1">
      <alignment horizontal="left" vertical="center" wrapText="1"/>
      <protection/>
    </xf>
    <xf numFmtId="0" fontId="16" fillId="0" borderId="0" xfId="25" applyFont="1" applyFill="1" applyBorder="1" applyAlignment="1" quotePrefix="1">
      <alignment horizontal="left" vertical="center" wrapText="1"/>
      <protection/>
    </xf>
    <xf numFmtId="0" fontId="0" fillId="0" borderId="0" xfId="0" applyFont="1" applyFill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" fillId="0" borderId="4" xfId="15" applyFill="1" applyBorder="1" applyAlignment="1" quotePrefix="1">
      <alignment horizontal="left" vertical="top" wrapText="1"/>
      <protection/>
    </xf>
    <xf numFmtId="0" fontId="1" fillId="0" borderId="4" xfId="15" applyFill="1" applyBorder="1" applyAlignment="1">
      <alignment horizontal="left" vertical="top" wrapText="1"/>
      <protection/>
    </xf>
    <xf numFmtId="0" fontId="1" fillId="0" borderId="1" xfId="15" applyFill="1" applyBorder="1" applyAlignment="1">
      <alignment horizontal="left" vertical="top" wrapText="1"/>
      <protection/>
    </xf>
    <xf numFmtId="0" fontId="1" fillId="0" borderId="9" xfId="15" applyFill="1" applyBorder="1" applyAlignment="1" quotePrefix="1">
      <alignment horizontal="left" vertical="top" wrapText="1"/>
      <protection/>
    </xf>
    <xf numFmtId="0" fontId="8" fillId="0" borderId="10" xfId="39" applyFill="1" applyBorder="1" applyAlignment="1" quotePrefix="1">
      <alignment horizontal="center" vertical="center" wrapText="1"/>
      <protection/>
    </xf>
    <xf numFmtId="0" fontId="0" fillId="0" borderId="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5" fillId="0" borderId="4" xfId="20" applyFill="1" applyBorder="1" applyAlignment="1" quotePrefix="1">
      <alignment horizontal="center" vertical="center" wrapText="1"/>
      <protection/>
    </xf>
    <xf numFmtId="0" fontId="5" fillId="0" borderId="4" xfId="20" applyFill="1" applyBorder="1" applyAlignment="1">
      <alignment horizontal="center" vertical="center" wrapText="1"/>
      <protection/>
    </xf>
    <xf numFmtId="0" fontId="1" fillId="0" borderId="6" xfId="15" applyFill="1" applyBorder="1" applyAlignment="1">
      <alignment horizontal="left" vertical="top" wrapText="1"/>
      <protection/>
    </xf>
    <xf numFmtId="0" fontId="8" fillId="0" borderId="2" xfId="39" applyFill="1" applyBorder="1" applyAlignment="1">
      <alignment horizontal="center" vertical="center" wrapText="1"/>
      <protection/>
    </xf>
    <xf numFmtId="0" fontId="8" fillId="0" borderId="11" xfId="39" applyFill="1" applyBorder="1" applyAlignment="1">
      <alignment horizontal="center" vertical="center" wrapText="1"/>
      <protection/>
    </xf>
    <xf numFmtId="0" fontId="9" fillId="0" borderId="6" xfId="19" applyFont="1" applyFill="1" applyBorder="1" applyAlignment="1" quotePrefix="1">
      <alignment horizontal="center" vertical="center" wrapText="1"/>
      <protection/>
    </xf>
    <xf numFmtId="0" fontId="9" fillId="0" borderId="6" xfId="19" applyFill="1" applyBorder="1" applyAlignment="1">
      <alignment horizontal="center" vertical="center" wrapText="1"/>
      <protection/>
    </xf>
    <xf numFmtId="0" fontId="9" fillId="0" borderId="8" xfId="19" applyFill="1" applyBorder="1" applyAlignment="1">
      <alignment horizontal="center" vertical="center" wrapText="1"/>
      <protection/>
    </xf>
    <xf numFmtId="0" fontId="6" fillId="0" borderId="10" xfId="37" applyFill="1" applyBorder="1" applyAlignment="1" quotePrefix="1">
      <alignment horizontal="left" vertical="top" wrapText="1"/>
      <protection/>
    </xf>
    <xf numFmtId="0" fontId="6" fillId="0" borderId="2" xfId="37" applyFill="1" applyBorder="1" applyAlignment="1">
      <alignment horizontal="left" vertical="top" wrapText="1"/>
      <protection/>
    </xf>
    <xf numFmtId="0" fontId="6" fillId="0" borderId="11" xfId="37" applyFill="1" applyBorder="1" applyAlignment="1">
      <alignment horizontal="left" vertical="top" wrapText="1"/>
      <protection/>
    </xf>
    <xf numFmtId="0" fontId="5" fillId="0" borderId="4" xfId="35" applyFill="1" applyBorder="1" applyAlignment="1" quotePrefix="1">
      <alignment horizontal="center" vertical="top" wrapText="1"/>
      <protection/>
    </xf>
    <xf numFmtId="0" fontId="5" fillId="0" borderId="4" xfId="35" applyFill="1" applyBorder="1" applyAlignment="1">
      <alignment horizontal="center" vertical="top" wrapText="1"/>
      <protection/>
    </xf>
    <xf numFmtId="0" fontId="5" fillId="0" borderId="0" xfId="35" applyFill="1" applyAlignment="1">
      <alignment horizontal="center" vertical="top" wrapText="1"/>
      <protection/>
    </xf>
    <xf numFmtId="0" fontId="1" fillId="0" borderId="6" xfId="15" applyFill="1" applyBorder="1" applyAlignment="1" quotePrefix="1">
      <alignment horizontal="left" vertical="top" wrapText="1"/>
      <protection/>
    </xf>
    <xf numFmtId="0" fontId="4" fillId="0" borderId="0" xfId="34" applyFill="1" applyBorder="1" applyAlignment="1" quotePrefix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7" fillId="0" borderId="0" xfId="38" applyFont="1" applyFill="1" applyAlignment="1" quotePrefix="1">
      <alignment horizontal="left" vertical="top" wrapText="1"/>
      <protection/>
    </xf>
    <xf numFmtId="0" fontId="7" fillId="0" borderId="0" xfId="38" applyFill="1" applyAlignment="1">
      <alignment horizontal="left" vertical="top" wrapText="1"/>
      <protection/>
    </xf>
    <xf numFmtId="0" fontId="2" fillId="0" borderId="4" xfId="29" applyFill="1" applyBorder="1" applyAlignment="1" quotePrefix="1">
      <alignment horizontal="left" vertical="top" wrapText="1"/>
      <protection/>
    </xf>
    <xf numFmtId="0" fontId="2" fillId="0" borderId="4" xfId="29" applyFill="1" applyBorder="1" applyAlignment="1">
      <alignment horizontal="left" vertical="top" wrapText="1"/>
      <protection/>
    </xf>
    <xf numFmtId="0" fontId="1" fillId="0" borderId="0" xfId="15" applyFont="1" applyFill="1" applyAlignment="1">
      <alignment horizontal="left" vertical="top" wrapText="1"/>
      <protection/>
    </xf>
    <xf numFmtId="0" fontId="2" fillId="0" borderId="9" xfId="16" applyFill="1" applyBorder="1" applyAlignment="1" quotePrefix="1">
      <alignment horizontal="left" vertical="top" wrapText="1"/>
      <protection/>
    </xf>
    <xf numFmtId="0" fontId="2" fillId="0" borderId="9" xfId="16" applyFill="1" applyBorder="1" applyAlignment="1">
      <alignment horizontal="left" vertical="top" wrapText="1"/>
      <protection/>
    </xf>
    <xf numFmtId="0" fontId="6" fillId="0" borderId="5" xfId="37" applyFill="1" applyBorder="1" applyAlignment="1" quotePrefix="1">
      <alignment horizontal="left" vertical="top" wrapText="1"/>
      <protection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1" fillId="0" borderId="0" xfId="25" applyFill="1" applyBorder="1" applyAlignment="1" quotePrefix="1">
      <alignment horizontal="left" vertical="center" wrapText="1"/>
      <protection/>
    </xf>
    <xf numFmtId="0" fontId="0" fillId="0" borderId="0" xfId="0" applyFill="1" applyAlignment="1">
      <alignment wrapText="1"/>
    </xf>
    <xf numFmtId="0" fontId="11" fillId="0" borderId="0" xfId="26" applyFill="1" applyAlignment="1" quotePrefix="1">
      <alignment horizontal="center" vertical="center" wrapText="1"/>
      <protection/>
    </xf>
    <xf numFmtId="0" fontId="11" fillId="0" borderId="0" xfId="26" applyFill="1" applyAlignment="1">
      <alignment horizontal="center" vertical="center" wrapText="1"/>
      <protection/>
    </xf>
    <xf numFmtId="0" fontId="3" fillId="0" borderId="0" xfId="31" applyFill="1" applyAlignment="1" quotePrefix="1">
      <alignment horizontal="center" vertical="top" wrapText="1"/>
      <protection/>
    </xf>
    <xf numFmtId="0" fontId="3" fillId="0" borderId="0" xfId="31" applyFill="1" applyAlignment="1">
      <alignment horizontal="center" vertical="top" wrapText="1"/>
      <protection/>
    </xf>
    <xf numFmtId="0" fontId="2" fillId="0" borderId="4" xfId="23" applyFill="1" applyBorder="1" applyAlignment="1" quotePrefix="1">
      <alignment horizontal="left" vertical="top" wrapText="1"/>
      <protection/>
    </xf>
    <xf numFmtId="0" fontId="2" fillId="0" borderId="4" xfId="23" applyFill="1" applyBorder="1" applyAlignment="1">
      <alignment horizontal="left" vertical="top" wrapText="1"/>
      <protection/>
    </xf>
    <xf numFmtId="0" fontId="5" fillId="0" borderId="0" xfId="20" applyFill="1" applyAlignment="1" quotePrefix="1">
      <alignment horizontal="center" vertical="center" wrapText="1"/>
      <protection/>
    </xf>
    <xf numFmtId="0" fontId="5" fillId="0" borderId="0" xfId="20" applyFill="1" applyAlignment="1">
      <alignment horizontal="center" vertical="center" wrapText="1"/>
      <protection/>
    </xf>
    <xf numFmtId="0" fontId="5" fillId="0" borderId="6" xfId="20" applyFill="1" applyBorder="1" applyAlignment="1">
      <alignment horizontal="center" vertical="center" wrapText="1"/>
      <protection/>
    </xf>
    <xf numFmtId="0" fontId="6" fillId="0" borderId="0" xfId="36" applyFill="1" applyAlignment="1" quotePrefix="1">
      <alignment horizontal="left" vertical="top" wrapText="1"/>
      <protection/>
    </xf>
    <xf numFmtId="0" fontId="6" fillId="0" borderId="0" xfId="36" applyFill="1" applyAlignment="1">
      <alignment horizontal="left" vertical="top" wrapText="1"/>
      <protection/>
    </xf>
    <xf numFmtId="0" fontId="5" fillId="0" borderId="0" xfId="22" applyFont="1" applyFill="1" applyAlignment="1" quotePrefix="1">
      <alignment horizontal="left" vertical="top" wrapText="1"/>
      <protection/>
    </xf>
    <xf numFmtId="0" fontId="5" fillId="0" borderId="0" xfId="22" applyFill="1" applyAlignment="1">
      <alignment horizontal="left" vertical="top" wrapText="1"/>
      <protection/>
    </xf>
    <xf numFmtId="0" fontId="5" fillId="0" borderId="0" xfId="22" applyFill="1" applyAlignment="1" quotePrefix="1">
      <alignment horizontal="left" vertical="top" wrapText="1"/>
      <protection/>
    </xf>
    <xf numFmtId="0" fontId="5" fillId="0" borderId="1" xfId="22" applyFill="1" applyBorder="1" applyAlignment="1">
      <alignment horizontal="left" vertical="top" wrapText="1"/>
      <protection/>
    </xf>
    <xf numFmtId="0" fontId="15" fillId="0" borderId="0" xfId="15" applyFont="1" applyFill="1" applyAlignment="1">
      <alignment horizontal="left" vertical="top" wrapText="1"/>
      <protection/>
    </xf>
    <xf numFmtId="0" fontId="4" fillId="0" borderId="0" xfId="36" applyFont="1" applyFill="1" applyAlignment="1">
      <alignment horizontal="left" vertical="top" wrapText="1"/>
      <protection/>
    </xf>
    <xf numFmtId="0" fontId="4" fillId="0" borderId="1" xfId="36" applyFont="1" applyFill="1" applyBorder="1" applyAlignment="1">
      <alignment horizontal="left" vertical="top" wrapText="1"/>
      <protection/>
    </xf>
    <xf numFmtId="0" fontId="7" fillId="0" borderId="6" xfId="17" applyFont="1" applyFill="1" applyBorder="1" applyAlignment="1">
      <alignment horizontal="center" vertical="center" wrapText="1"/>
      <protection/>
    </xf>
    <xf numFmtId="0" fontId="7" fillId="0" borderId="6" xfId="17" applyFill="1" applyBorder="1" applyAlignment="1">
      <alignment horizontal="center" vertical="center" wrapText="1"/>
      <protection/>
    </xf>
    <xf numFmtId="0" fontId="7" fillId="0" borderId="9" xfId="18" applyFill="1" applyBorder="1" applyAlignment="1" quotePrefix="1">
      <alignment horizontal="center" vertical="center" wrapText="1"/>
      <protection/>
    </xf>
    <xf numFmtId="0" fontId="7" fillId="0" borderId="0" xfId="18" applyFill="1" applyAlignment="1">
      <alignment horizontal="center" vertical="center" wrapText="1"/>
      <protection/>
    </xf>
    <xf numFmtId="0" fontId="1" fillId="0" borderId="0" xfId="27" applyFill="1" applyAlignment="1" quotePrefix="1">
      <alignment horizontal="left" vertical="top" wrapText="1"/>
      <protection/>
    </xf>
    <xf numFmtId="0" fontId="1" fillId="0" borderId="0" xfId="27" applyFill="1" applyAlignment="1">
      <alignment horizontal="left" vertical="top" wrapText="1"/>
      <protection/>
    </xf>
    <xf numFmtId="0" fontId="1" fillId="0" borderId="1" xfId="15" applyFill="1" applyBorder="1" applyAlignment="1" quotePrefix="1">
      <alignment horizontal="left" vertical="top" wrapText="1"/>
      <protection/>
    </xf>
    <xf numFmtId="0" fontId="1" fillId="0" borderId="8" xfId="15" applyFill="1" applyBorder="1" applyAlignment="1">
      <alignment horizontal="left" vertical="top" wrapText="1"/>
      <protection/>
    </xf>
    <xf numFmtId="0" fontId="7" fillId="0" borderId="2" xfId="18" applyFill="1" applyBorder="1" applyAlignment="1" quotePrefix="1">
      <alignment horizontal="center" vertical="center" wrapText="1"/>
      <protection/>
    </xf>
    <xf numFmtId="0" fontId="7" fillId="0" borderId="2" xfId="18" applyFill="1" applyBorder="1" applyAlignment="1">
      <alignment horizontal="center" vertical="center" wrapText="1"/>
      <protection/>
    </xf>
    <xf numFmtId="0" fontId="7" fillId="0" borderId="4" xfId="18" applyFill="1" applyBorder="1" applyAlignment="1" quotePrefix="1">
      <alignment horizontal="center" vertical="center" wrapText="1"/>
      <protection/>
    </xf>
    <xf numFmtId="0" fontId="7" fillId="0" borderId="4" xfId="18" applyFill="1" applyBorder="1" applyAlignment="1">
      <alignment horizontal="center" vertical="center" wrapText="1"/>
      <protection/>
    </xf>
    <xf numFmtId="0" fontId="7" fillId="0" borderId="7" xfId="17" applyFill="1" applyBorder="1" applyAlignment="1" quotePrefix="1">
      <alignment horizontal="center" vertical="center" wrapText="1"/>
      <protection/>
    </xf>
    <xf numFmtId="0" fontId="1" fillId="0" borderId="2" xfId="15" applyFill="1" applyBorder="1" applyAlignment="1" quotePrefix="1">
      <alignment horizontal="left" vertical="top" wrapText="1"/>
      <protection/>
    </xf>
    <xf numFmtId="0" fontId="1" fillId="0" borderId="2" xfId="15" applyFill="1" applyBorder="1" applyAlignment="1">
      <alignment horizontal="left" vertical="top" wrapText="1"/>
      <protection/>
    </xf>
    <xf numFmtId="0" fontId="13" fillId="0" borderId="0" xfId="30" applyFill="1" applyAlignment="1" quotePrefix="1">
      <alignment horizontal="center" vertical="top" wrapText="1"/>
      <protection/>
    </xf>
    <xf numFmtId="0" fontId="13" fillId="0" borderId="0" xfId="30" applyFill="1" applyAlignment="1">
      <alignment horizontal="center" vertical="top" wrapText="1"/>
      <protection/>
    </xf>
    <xf numFmtId="0" fontId="3" fillId="0" borderId="0" xfId="33" applyFill="1" applyAlignment="1" quotePrefix="1">
      <alignment horizontal="left" vertical="top" wrapText="1"/>
      <protection/>
    </xf>
    <xf numFmtId="0" fontId="3" fillId="0" borderId="0" xfId="33" applyFill="1" applyAlignment="1">
      <alignment horizontal="left" vertical="top" wrapText="1"/>
      <protection/>
    </xf>
    <xf numFmtId="0" fontId="2" fillId="0" borderId="7" xfId="16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3" borderId="10" xfId="39" applyFill="1" applyBorder="1" applyAlignment="1" quotePrefix="1">
      <alignment horizontal="center" vertical="center" wrapText="1"/>
      <protection/>
    </xf>
    <xf numFmtId="0" fontId="0" fillId="3" borderId="2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8" fillId="3" borderId="2" xfId="39" applyFill="1" applyBorder="1" applyAlignment="1">
      <alignment horizontal="center" vertical="center" wrapText="1"/>
      <protection/>
    </xf>
    <xf numFmtId="0" fontId="8" fillId="3" borderId="11" xfId="39" applyFill="1" applyBorder="1" applyAlignment="1">
      <alignment horizontal="center" vertical="center" wrapText="1"/>
      <protection/>
    </xf>
    <xf numFmtId="0" fontId="10" fillId="3" borderId="0" xfId="21" applyFill="1" applyBorder="1" applyAlignment="1" quotePrefix="1">
      <alignment horizontal="center" wrapText="1"/>
      <protection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1" fillId="3" borderId="4" xfId="15" applyFill="1" applyBorder="1" applyAlignment="1" quotePrefix="1">
      <alignment horizontal="left" vertical="top" wrapText="1"/>
      <protection/>
    </xf>
    <xf numFmtId="0" fontId="1" fillId="3" borderId="4" xfId="15" applyFill="1" applyBorder="1" applyAlignment="1">
      <alignment horizontal="left" vertical="top" wrapText="1"/>
      <protection/>
    </xf>
    <xf numFmtId="0" fontId="10" fillId="3" borderId="0" xfId="21" applyFont="1" applyFill="1" applyBorder="1" applyAlignment="1">
      <alignment horizontal="center" wrapText="1"/>
      <protection/>
    </xf>
    <xf numFmtId="0" fontId="10" fillId="3" borderId="0" xfId="21" applyFont="1" applyFill="1" applyBorder="1" applyAlignment="1" quotePrefix="1">
      <alignment horizontal="center" wrapText="1"/>
      <protection/>
    </xf>
    <xf numFmtId="0" fontId="5" fillId="0" borderId="0" xfId="20" applyFont="1" applyFill="1" applyAlignment="1">
      <alignment horizontal="center" vertical="center" wrapText="1"/>
      <protection/>
    </xf>
  </cellXfs>
  <cellStyles count="31">
    <cellStyle name="Normal" xfId="0"/>
    <cellStyle name="S0" xfId="15"/>
    <cellStyle name="S1" xfId="16"/>
    <cellStyle name="S10" xfId="17"/>
    <cellStyle name="S11" xfId="18"/>
    <cellStyle name="S12" xfId="19"/>
    <cellStyle name="S13" xfId="20"/>
    <cellStyle name="S14" xfId="21"/>
    <cellStyle name="S15" xfId="22"/>
    <cellStyle name="S16" xfId="23"/>
    <cellStyle name="S17" xfId="24"/>
    <cellStyle name="S18" xfId="25"/>
    <cellStyle name="S19" xfId="26"/>
    <cellStyle name="S2" xfId="27"/>
    <cellStyle name="S20" xfId="28"/>
    <cellStyle name="S21" xfId="29"/>
    <cellStyle name="S22" xfId="30"/>
    <cellStyle name="S23" xfId="31"/>
    <cellStyle name="S24" xfId="32"/>
    <cellStyle name="S3" xfId="33"/>
    <cellStyle name="S4" xfId="34"/>
    <cellStyle name="S5" xfId="35"/>
    <cellStyle name="S6" xfId="36"/>
    <cellStyle name="S7" xfId="37"/>
    <cellStyle name="S8" xfId="38"/>
    <cellStyle name="S9" xfId="39"/>
    <cellStyle name="Currency" xfId="40"/>
    <cellStyle name="Currency [0]" xfId="41"/>
    <cellStyle name="Percent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93"/>
  <sheetViews>
    <sheetView tabSelected="1" workbookViewId="0" topLeftCell="A1">
      <selection activeCell="CN45" sqref="CN45:EU47"/>
    </sheetView>
  </sheetViews>
  <sheetFormatPr defaultColWidth="9.00390625" defaultRowHeight="12.75"/>
  <cols>
    <col min="1" max="1" width="0.875" style="3" customWidth="1"/>
    <col min="2" max="2" width="2.375" style="3" customWidth="1"/>
    <col min="3" max="3" width="0.875" style="3" hidden="1" customWidth="1"/>
    <col min="4" max="4" width="10.625" style="3" customWidth="1"/>
    <col min="5" max="5" width="3.625" style="3" customWidth="1"/>
    <col min="6" max="6" width="0.875" style="3" customWidth="1"/>
    <col min="7" max="7" width="3.625" style="3" hidden="1" customWidth="1"/>
    <col min="8" max="8" width="1.625" style="3" customWidth="1"/>
    <col min="9" max="9" width="0.2421875" style="3" customWidth="1"/>
    <col min="10" max="10" width="1.37890625" style="3" customWidth="1"/>
    <col min="11" max="12" width="0.875" style="3" customWidth="1"/>
    <col min="13" max="14" width="2.125" style="3" customWidth="1"/>
    <col min="15" max="15" width="0.875" style="3" customWidth="1"/>
    <col min="16" max="17" width="0.37109375" style="3" customWidth="1"/>
    <col min="18" max="18" width="2.125" style="3" customWidth="1"/>
    <col min="19" max="19" width="0.37109375" style="3" customWidth="1"/>
    <col min="20" max="20" width="2.375" style="3" customWidth="1"/>
    <col min="21" max="21" width="2.00390625" style="3" customWidth="1"/>
    <col min="22" max="22" width="0.37109375" style="3" customWidth="1"/>
    <col min="23" max="23" width="0.2421875" style="3" customWidth="1"/>
    <col min="24" max="24" width="0.37109375" style="3" customWidth="1"/>
    <col min="25" max="25" width="1.75390625" style="3" customWidth="1"/>
    <col min="26" max="26" width="0.2421875" style="3" customWidth="1"/>
    <col min="27" max="27" width="0.37109375" style="3" customWidth="1"/>
    <col min="28" max="28" width="0.875" style="3" customWidth="1"/>
    <col min="29" max="29" width="1.75390625" style="3" customWidth="1"/>
    <col min="30" max="30" width="0.2421875" style="3" customWidth="1"/>
    <col min="31" max="31" width="1.25" style="3" customWidth="1"/>
    <col min="32" max="33" width="0.37109375" style="3" customWidth="1"/>
    <col min="34" max="34" width="0.875" style="3" customWidth="1"/>
    <col min="35" max="35" width="0.12890625" style="3" customWidth="1"/>
    <col min="36" max="36" width="1.37890625" style="3" customWidth="1"/>
    <col min="37" max="37" width="1.25" style="3" customWidth="1"/>
    <col min="38" max="38" width="0.12890625" style="3" customWidth="1"/>
    <col min="39" max="39" width="1.875" style="3" customWidth="1"/>
    <col min="40" max="40" width="0.875" style="3" customWidth="1"/>
    <col min="41" max="41" width="0.37109375" style="3" customWidth="1"/>
    <col min="42" max="42" width="1.875" style="3" customWidth="1"/>
    <col min="43" max="44" width="0.37109375" style="3" customWidth="1"/>
    <col min="45" max="45" width="0.12890625" style="3" customWidth="1"/>
    <col min="46" max="46" width="1.37890625" style="3" customWidth="1"/>
    <col min="47" max="47" width="0.12890625" style="3" customWidth="1"/>
    <col min="48" max="48" width="0.74609375" style="3" customWidth="1"/>
    <col min="49" max="50" width="0.875" style="3" customWidth="1"/>
    <col min="51" max="51" width="1.625" style="3" customWidth="1"/>
    <col min="52" max="52" width="0.6171875" style="3" customWidth="1"/>
    <col min="53" max="53" width="1.00390625" style="3" customWidth="1"/>
    <col min="54" max="55" width="0.37109375" style="3" customWidth="1"/>
    <col min="56" max="56" width="0.875" style="3" customWidth="1"/>
    <col min="57" max="57" width="0.37109375" style="3" customWidth="1"/>
    <col min="58" max="58" width="1.12109375" style="3" customWidth="1"/>
    <col min="59" max="59" width="0.37109375" style="3" customWidth="1"/>
    <col min="60" max="60" width="1.25" style="3" customWidth="1"/>
    <col min="61" max="61" width="0.2421875" style="3" customWidth="1"/>
    <col min="62" max="62" width="0.6171875" style="3" customWidth="1"/>
    <col min="63" max="64" width="0.37109375" style="3" customWidth="1"/>
    <col min="65" max="65" width="1.75390625" style="3" customWidth="1"/>
    <col min="66" max="67" width="0.37109375" style="3" customWidth="1"/>
    <col min="68" max="68" width="0.875" style="3" customWidth="1"/>
    <col min="69" max="69" width="1.37890625" style="3" customWidth="1"/>
    <col min="70" max="70" width="0.12890625" style="3" customWidth="1"/>
    <col min="71" max="72" width="0.37109375" style="3" customWidth="1"/>
    <col min="73" max="73" width="0.875" style="3" customWidth="1"/>
    <col min="74" max="74" width="1.25" style="3" customWidth="1"/>
    <col min="75" max="75" width="0.37109375" style="3" customWidth="1"/>
    <col min="76" max="76" width="1.00390625" style="3" customWidth="1"/>
    <col min="77" max="77" width="0.74609375" style="3" customWidth="1"/>
    <col min="78" max="78" width="0.875" style="3" customWidth="1"/>
    <col min="79" max="80" width="0.37109375" style="3" customWidth="1"/>
    <col min="81" max="81" width="1.625" style="3" customWidth="1"/>
    <col min="82" max="83" width="0.37109375" style="3" customWidth="1"/>
    <col min="84" max="84" width="0.875" style="3" customWidth="1"/>
    <col min="85" max="85" width="1.625" style="3" customWidth="1"/>
    <col min="86" max="86" width="0.37109375" style="3" customWidth="1"/>
    <col min="87" max="87" width="1.25" style="3" customWidth="1"/>
    <col min="88" max="88" width="0.6171875" style="3" customWidth="1"/>
    <col min="89" max="89" width="1.37890625" style="3" customWidth="1"/>
    <col min="90" max="90" width="0.12890625" style="3" customWidth="1"/>
    <col min="91" max="91" width="0.74609375" style="3" customWidth="1"/>
    <col min="92" max="93" width="0.875" style="3" customWidth="1"/>
    <col min="94" max="97" width="0.37109375" style="3" customWidth="1"/>
    <col min="98" max="98" width="1.25" style="3" customWidth="1"/>
    <col min="99" max="99" width="0.37109375" style="3" customWidth="1"/>
    <col min="100" max="100" width="0.875" style="3" customWidth="1"/>
    <col min="101" max="101" width="0.6171875" style="3" customWidth="1"/>
    <col min="102" max="102" width="1.12109375" style="3" customWidth="1"/>
    <col min="103" max="103" width="0.12890625" style="3" customWidth="1"/>
    <col min="104" max="104" width="0.2421875" style="3" customWidth="1"/>
    <col min="105" max="105" width="1.25" style="3" customWidth="1"/>
    <col min="106" max="106" width="0.2421875" style="3" customWidth="1"/>
    <col min="107" max="107" width="0.12890625" style="3" customWidth="1"/>
    <col min="108" max="110" width="0.37109375" style="3" customWidth="1"/>
    <col min="111" max="111" width="1.625" style="3" customWidth="1"/>
    <col min="112" max="114" width="0.37109375" style="3" customWidth="1"/>
    <col min="115" max="115" width="1.75390625" style="3" customWidth="1"/>
    <col min="116" max="116" width="0.2421875" style="3" customWidth="1"/>
    <col min="117" max="118" width="0.37109375" style="3" customWidth="1"/>
    <col min="119" max="119" width="1.75390625" style="3" customWidth="1"/>
    <col min="120" max="120" width="0.12890625" style="3" customWidth="1"/>
    <col min="121" max="122" width="0.37109375" style="3" customWidth="1"/>
    <col min="123" max="123" width="1.875" style="3" customWidth="1"/>
    <col min="124" max="125" width="0.37109375" style="3" customWidth="1"/>
    <col min="126" max="126" width="1.875" style="3" customWidth="1"/>
    <col min="127" max="129" width="0.37109375" style="3" customWidth="1"/>
    <col min="130" max="130" width="1.625" style="3" customWidth="1"/>
    <col min="131" max="131" width="0.12890625" style="3" customWidth="1"/>
    <col min="132" max="132" width="0.2421875" style="3" customWidth="1"/>
    <col min="133" max="133" width="0.37109375" style="3" customWidth="1"/>
    <col min="134" max="134" width="0.875" style="3" customWidth="1"/>
    <col min="135" max="135" width="1.25" style="3" customWidth="1"/>
    <col min="136" max="136" width="0.2421875" style="3" customWidth="1"/>
    <col min="137" max="137" width="0.12890625" style="3" customWidth="1"/>
    <col min="138" max="138" width="0.37109375" style="3" customWidth="1"/>
    <col min="139" max="139" width="1.25" style="3" customWidth="1"/>
    <col min="140" max="140" width="0.875" style="3" customWidth="1"/>
    <col min="141" max="142" width="0.37109375" style="3" customWidth="1"/>
    <col min="143" max="143" width="0.12890625" style="3" customWidth="1"/>
    <col min="144" max="144" width="1.37890625" style="3" customWidth="1"/>
    <col min="145" max="146" width="0.37109375" style="3" customWidth="1"/>
    <col min="147" max="147" width="0.12890625" style="3" customWidth="1"/>
    <col min="148" max="148" width="1.37890625" style="3" customWidth="1"/>
    <col min="149" max="150" width="0.37109375" style="3" customWidth="1"/>
    <col min="151" max="151" width="0.12890625" style="3" customWidth="1"/>
    <col min="152" max="152" width="0.37109375" style="3" customWidth="1"/>
    <col min="153" max="153" width="0.2421875" style="3" customWidth="1"/>
    <col min="154" max="16384" width="9.125" style="3" customWidth="1"/>
  </cols>
  <sheetData>
    <row r="1" spans="1:153" ht="5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</row>
    <row r="2" spans="1:153" ht="11.25" customHeight="1">
      <c r="A2" s="17" t="s">
        <v>0</v>
      </c>
      <c r="B2" s="18"/>
      <c r="C2" s="18"/>
      <c r="D2" s="18"/>
      <c r="E2" s="101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7" t="s">
        <v>0</v>
      </c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</row>
    <row r="3" spans="1:153" ht="5.25" customHeight="1">
      <c r="A3" s="18"/>
      <c r="B3" s="18"/>
      <c r="C3" s="18"/>
      <c r="D3" s="18"/>
      <c r="E3" s="17" t="s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</row>
    <row r="4" spans="1:153" ht="2.25" customHeight="1">
      <c r="A4" s="18"/>
      <c r="B4" s="18"/>
      <c r="C4" s="18"/>
      <c r="D4" s="18"/>
      <c r="E4" s="17" t="s">
        <v>0</v>
      </c>
      <c r="F4" s="18"/>
      <c r="G4" s="18"/>
      <c r="H4" s="29"/>
      <c r="I4" s="57" t="s">
        <v>0</v>
      </c>
      <c r="J4" s="17" t="s"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</row>
    <row r="5" spans="1:153" ht="8.25" customHeight="1">
      <c r="A5" s="18"/>
      <c r="B5" s="18"/>
      <c r="C5" s="18"/>
      <c r="D5" s="18"/>
      <c r="E5" s="18"/>
      <c r="F5" s="18"/>
      <c r="G5" s="18"/>
      <c r="H5" s="29"/>
      <c r="I5" s="58"/>
      <c r="J5" s="17" t="s">
        <v>0</v>
      </c>
      <c r="K5" s="49" t="s">
        <v>1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17" t="s">
        <v>0</v>
      </c>
      <c r="CR5" s="18"/>
      <c r="CS5" s="18"/>
      <c r="CT5" s="52" t="s">
        <v>2</v>
      </c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17" t="s">
        <v>0</v>
      </c>
      <c r="ER5" s="18"/>
      <c r="ES5" s="18"/>
      <c r="ET5" s="18"/>
      <c r="EU5" s="18"/>
      <c r="EV5" s="18"/>
      <c r="EW5" s="18"/>
    </row>
    <row r="6" spans="1:153" ht="2.25" customHeight="1">
      <c r="A6" s="17" t="s">
        <v>0</v>
      </c>
      <c r="B6" s="18"/>
      <c r="C6" s="18"/>
      <c r="D6" s="99" t="s">
        <v>3</v>
      </c>
      <c r="E6" s="100"/>
      <c r="F6" s="100"/>
      <c r="G6" s="17" t="s">
        <v>0</v>
      </c>
      <c r="H6" s="29"/>
      <c r="I6" s="58"/>
      <c r="J6" s="1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18"/>
      <c r="CR6" s="18"/>
      <c r="CS6" s="18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18"/>
      <c r="ER6" s="18"/>
      <c r="ES6" s="18"/>
      <c r="ET6" s="18"/>
      <c r="EU6" s="18"/>
      <c r="EV6" s="18"/>
      <c r="EW6" s="18"/>
    </row>
    <row r="7" spans="1:153" ht="3" customHeight="1">
      <c r="A7" s="18"/>
      <c r="B7" s="18"/>
      <c r="C7" s="18"/>
      <c r="D7" s="100"/>
      <c r="E7" s="100"/>
      <c r="F7" s="100"/>
      <c r="G7" s="18"/>
      <c r="H7" s="29"/>
      <c r="I7" s="58"/>
      <c r="J7" s="18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18"/>
      <c r="CR7" s="18"/>
      <c r="CS7" s="18"/>
      <c r="CT7" s="17" t="s">
        <v>0</v>
      </c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</row>
    <row r="8" spans="1:153" ht="5.25" customHeight="1">
      <c r="A8" s="18"/>
      <c r="B8" s="18"/>
      <c r="C8" s="18"/>
      <c r="D8" s="100"/>
      <c r="E8" s="100"/>
      <c r="F8" s="100"/>
      <c r="G8" s="18"/>
      <c r="H8" s="29"/>
      <c r="I8" s="58"/>
      <c r="J8" s="18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18"/>
      <c r="CR8" s="18"/>
      <c r="CS8" s="18"/>
      <c r="CT8" s="75" t="s">
        <v>4</v>
      </c>
      <c r="CU8" s="76"/>
      <c r="CV8" s="76"/>
      <c r="CW8" s="76"/>
      <c r="CX8" s="76"/>
      <c r="CY8" s="76"/>
      <c r="CZ8" s="76"/>
      <c r="DA8" s="76"/>
      <c r="DB8" s="76"/>
      <c r="DC8" s="76"/>
      <c r="DD8" s="17" t="s">
        <v>0</v>
      </c>
      <c r="DE8" s="59" t="s">
        <v>5</v>
      </c>
      <c r="DF8" s="60"/>
      <c r="DG8" s="60"/>
      <c r="DH8" s="61"/>
      <c r="DI8" s="59" t="s">
        <v>6</v>
      </c>
      <c r="DJ8" s="60"/>
      <c r="DK8" s="60"/>
      <c r="DL8" s="61"/>
      <c r="DM8" s="59" t="s">
        <v>5</v>
      </c>
      <c r="DN8" s="60"/>
      <c r="DO8" s="60"/>
      <c r="DP8" s="61"/>
      <c r="DQ8" s="59" t="s">
        <v>7</v>
      </c>
      <c r="DR8" s="60"/>
      <c r="DS8" s="61"/>
      <c r="DT8" s="59" t="s">
        <v>8</v>
      </c>
      <c r="DU8" s="60"/>
      <c r="DV8" s="61"/>
      <c r="DW8" s="59" t="s">
        <v>9</v>
      </c>
      <c r="DX8" s="60"/>
      <c r="DY8" s="60"/>
      <c r="DZ8" s="61"/>
      <c r="EA8" s="59" t="s">
        <v>8</v>
      </c>
      <c r="EB8" s="60"/>
      <c r="EC8" s="60"/>
      <c r="ED8" s="60"/>
      <c r="EE8" s="61"/>
      <c r="EF8" s="59" t="s">
        <v>8</v>
      </c>
      <c r="EG8" s="60"/>
      <c r="EH8" s="60"/>
      <c r="EI8" s="60"/>
      <c r="EJ8" s="61"/>
      <c r="EK8" s="59" t="s">
        <v>9</v>
      </c>
      <c r="EL8" s="60"/>
      <c r="EM8" s="60"/>
      <c r="EN8" s="60"/>
      <c r="EO8" s="61"/>
      <c r="EP8" s="17" t="s">
        <v>0</v>
      </c>
      <c r="EQ8" s="18"/>
      <c r="ER8" s="18"/>
      <c r="ES8" s="18"/>
      <c r="ET8" s="18"/>
      <c r="EU8" s="18"/>
      <c r="EV8" s="18"/>
      <c r="EW8" s="18"/>
    </row>
    <row r="9" spans="1:153" ht="5.25" customHeight="1">
      <c r="A9" s="18"/>
      <c r="B9" s="18"/>
      <c r="C9" s="18"/>
      <c r="D9" s="100"/>
      <c r="E9" s="100"/>
      <c r="F9" s="100"/>
      <c r="G9" s="18"/>
      <c r="H9" s="29"/>
      <c r="I9" s="58"/>
      <c r="J9" s="18"/>
      <c r="K9" s="45" t="s">
        <v>10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18"/>
      <c r="CR9" s="18"/>
      <c r="CS9" s="18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18"/>
      <c r="DE9" s="62"/>
      <c r="DF9" s="51"/>
      <c r="DG9" s="51"/>
      <c r="DH9" s="63"/>
      <c r="DI9" s="62"/>
      <c r="DJ9" s="51"/>
      <c r="DK9" s="51"/>
      <c r="DL9" s="63"/>
      <c r="DM9" s="62"/>
      <c r="DN9" s="51"/>
      <c r="DO9" s="51"/>
      <c r="DP9" s="63"/>
      <c r="DQ9" s="62"/>
      <c r="DR9" s="51"/>
      <c r="DS9" s="63"/>
      <c r="DT9" s="62"/>
      <c r="DU9" s="51"/>
      <c r="DV9" s="63"/>
      <c r="DW9" s="62"/>
      <c r="DX9" s="51"/>
      <c r="DY9" s="51"/>
      <c r="DZ9" s="63"/>
      <c r="EA9" s="62"/>
      <c r="EB9" s="51"/>
      <c r="EC9" s="51"/>
      <c r="ED9" s="51"/>
      <c r="EE9" s="63"/>
      <c r="EF9" s="62"/>
      <c r="EG9" s="51"/>
      <c r="EH9" s="51"/>
      <c r="EI9" s="51"/>
      <c r="EJ9" s="63"/>
      <c r="EK9" s="62"/>
      <c r="EL9" s="51"/>
      <c r="EM9" s="51"/>
      <c r="EN9" s="51"/>
      <c r="EO9" s="63"/>
      <c r="EP9" s="18"/>
      <c r="EQ9" s="18"/>
      <c r="ER9" s="18"/>
      <c r="ES9" s="18"/>
      <c r="ET9" s="18"/>
      <c r="EU9" s="18"/>
      <c r="EV9" s="18"/>
      <c r="EW9" s="18"/>
    </row>
    <row r="10" spans="1:153" ht="5.25" customHeight="1">
      <c r="A10" s="18"/>
      <c r="B10" s="18"/>
      <c r="C10" s="18"/>
      <c r="D10" s="17" t="s">
        <v>0</v>
      </c>
      <c r="E10" s="18"/>
      <c r="F10" s="18"/>
      <c r="G10" s="18"/>
      <c r="H10" s="29"/>
      <c r="I10" s="58"/>
      <c r="J10" s="18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18"/>
      <c r="CR10" s="18"/>
      <c r="CS10" s="18"/>
      <c r="CT10" s="48" t="s">
        <v>0</v>
      </c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97" t="s">
        <v>0</v>
      </c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36"/>
      <c r="EQ10" s="18"/>
      <c r="ER10" s="18"/>
      <c r="ES10" s="18"/>
      <c r="ET10" s="18"/>
      <c r="EU10" s="18"/>
      <c r="EV10" s="18"/>
      <c r="EW10" s="18"/>
    </row>
    <row r="11" spans="1:153" ht="22.5" customHeight="1">
      <c r="A11" s="18"/>
      <c r="B11" s="18"/>
      <c r="C11" s="18"/>
      <c r="D11" s="18"/>
      <c r="E11" s="18"/>
      <c r="F11" s="18"/>
      <c r="G11" s="18"/>
      <c r="H11" s="29"/>
      <c r="I11" s="58"/>
      <c r="J11" s="18"/>
      <c r="K11" s="17" t="s">
        <v>0</v>
      </c>
      <c r="L11" s="31" t="s">
        <v>5</v>
      </c>
      <c r="M11" s="33"/>
      <c r="N11" s="31" t="s">
        <v>6</v>
      </c>
      <c r="O11" s="33"/>
      <c r="P11" s="31" t="s">
        <v>5</v>
      </c>
      <c r="Q11" s="37"/>
      <c r="R11" s="38"/>
      <c r="S11" s="31" t="s">
        <v>7</v>
      </c>
      <c r="T11" s="33"/>
      <c r="U11" s="31" t="s">
        <v>8</v>
      </c>
      <c r="V11" s="37"/>
      <c r="W11" s="37"/>
      <c r="X11" s="38"/>
      <c r="Y11" s="31" t="s">
        <v>8</v>
      </c>
      <c r="Z11" s="32"/>
      <c r="AA11" s="32"/>
      <c r="AB11" s="33"/>
      <c r="AC11" s="31" t="s">
        <v>5</v>
      </c>
      <c r="AD11" s="37"/>
      <c r="AE11" s="38"/>
      <c r="AF11" s="31" t="s">
        <v>8</v>
      </c>
      <c r="AG11" s="32"/>
      <c r="AH11" s="32"/>
      <c r="AI11" s="32"/>
      <c r="AJ11" s="33"/>
      <c r="AK11" s="31" t="s">
        <v>7</v>
      </c>
      <c r="AL11" s="37"/>
      <c r="AM11" s="38"/>
      <c r="AN11" s="31" t="s">
        <v>5</v>
      </c>
      <c r="AO11" s="32"/>
      <c r="AP11" s="33"/>
      <c r="AQ11" s="96" t="s">
        <v>11</v>
      </c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17" t="s">
        <v>0</v>
      </c>
      <c r="CQ11" s="18"/>
      <c r="CR11" s="106"/>
      <c r="CS11" s="107"/>
      <c r="CT11" s="107"/>
      <c r="CU11" s="107"/>
      <c r="CV11" s="108"/>
      <c r="CW11" s="106"/>
      <c r="CX11" s="109"/>
      <c r="CY11" s="109"/>
      <c r="CZ11" s="109"/>
      <c r="DA11" s="110"/>
      <c r="DB11" s="106"/>
      <c r="DC11" s="107"/>
      <c r="DD11" s="107"/>
      <c r="DE11" s="107"/>
      <c r="DF11" s="107"/>
      <c r="DG11" s="108"/>
      <c r="DH11" s="106"/>
      <c r="DI11" s="109"/>
      <c r="DJ11" s="109"/>
      <c r="DK11" s="109"/>
      <c r="DL11" s="110"/>
      <c r="DM11" s="106"/>
      <c r="DN11" s="107"/>
      <c r="DO11" s="107"/>
      <c r="DP11" s="107"/>
      <c r="DQ11" s="108"/>
      <c r="DR11" s="106"/>
      <c r="DS11" s="109"/>
      <c r="DT11" s="109"/>
      <c r="DU11" s="110"/>
      <c r="DV11" s="106"/>
      <c r="DW11" s="107"/>
      <c r="DX11" s="107"/>
      <c r="DY11" s="108"/>
      <c r="DZ11" s="106"/>
      <c r="EA11" s="109"/>
      <c r="EB11" s="109"/>
      <c r="EC11" s="109"/>
      <c r="ED11" s="110"/>
      <c r="EE11" s="106" t="s">
        <v>0</v>
      </c>
      <c r="EF11" s="107"/>
      <c r="EG11" s="107"/>
      <c r="EH11" s="107"/>
      <c r="EI11" s="108"/>
      <c r="EJ11" s="106" t="s">
        <v>0</v>
      </c>
      <c r="EK11" s="109"/>
      <c r="EL11" s="109"/>
      <c r="EM11" s="109"/>
      <c r="EN11" s="110"/>
      <c r="EO11" s="106" t="s">
        <v>0</v>
      </c>
      <c r="EP11" s="107"/>
      <c r="EQ11" s="107"/>
      <c r="ER11" s="107"/>
      <c r="ES11" s="107"/>
      <c r="ET11" s="108"/>
      <c r="EU11" s="17" t="s">
        <v>0</v>
      </c>
      <c r="EV11" s="18"/>
      <c r="EW11" s="18"/>
    </row>
    <row r="12" spans="1:153" ht="11.25" customHeight="1">
      <c r="A12" s="17" t="s">
        <v>0</v>
      </c>
      <c r="B12" s="88" t="s">
        <v>0</v>
      </c>
      <c r="C12" s="89"/>
      <c r="D12" s="89"/>
      <c r="E12" s="89"/>
      <c r="F12" s="89"/>
      <c r="G12" s="89"/>
      <c r="H12" s="90" t="s">
        <v>0</v>
      </c>
      <c r="I12" s="58"/>
      <c r="J12" s="18"/>
      <c r="K12" s="18"/>
      <c r="L12" s="92" t="s">
        <v>15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4" t="s">
        <v>16</v>
      </c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18"/>
      <c r="CQ12" s="18"/>
      <c r="CR12" s="27" t="s">
        <v>0</v>
      </c>
      <c r="CS12" s="28"/>
      <c r="CT12" s="94" t="s">
        <v>17</v>
      </c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27" t="s">
        <v>0</v>
      </c>
      <c r="ER12" s="28"/>
      <c r="ES12" s="28"/>
      <c r="ET12" s="28"/>
      <c r="EU12" s="18"/>
      <c r="EV12" s="18"/>
      <c r="EW12" s="18"/>
    </row>
    <row r="13" spans="1:153" ht="35.25" customHeight="1">
      <c r="A13" s="18"/>
      <c r="B13" s="89"/>
      <c r="C13" s="89"/>
      <c r="D13" s="89"/>
      <c r="E13" s="89"/>
      <c r="F13" s="89"/>
      <c r="G13" s="89"/>
      <c r="H13" s="29"/>
      <c r="I13" s="58"/>
      <c r="J13" s="18"/>
      <c r="K13" s="18"/>
      <c r="L13" s="31">
        <v>0</v>
      </c>
      <c r="M13" s="33"/>
      <c r="N13" s="31">
        <v>3</v>
      </c>
      <c r="O13" s="33"/>
      <c r="P13" s="31">
        <v>1</v>
      </c>
      <c r="Q13" s="37"/>
      <c r="R13" s="38"/>
      <c r="S13" s="31">
        <v>0</v>
      </c>
      <c r="T13" s="33"/>
      <c r="U13" s="31">
        <v>0</v>
      </c>
      <c r="V13" s="37"/>
      <c r="W13" s="37"/>
      <c r="X13" s="38"/>
      <c r="Y13" s="31">
        <v>6</v>
      </c>
      <c r="Z13" s="32"/>
      <c r="AA13" s="32"/>
      <c r="AB13" s="33"/>
      <c r="AC13" s="31">
        <v>4</v>
      </c>
      <c r="AD13" s="37"/>
      <c r="AE13" s="38"/>
      <c r="AF13" s="31">
        <v>3</v>
      </c>
      <c r="AG13" s="32"/>
      <c r="AH13" s="32"/>
      <c r="AI13" s="32"/>
      <c r="AJ13" s="33"/>
      <c r="AK13" s="31">
        <v>0</v>
      </c>
      <c r="AL13" s="37"/>
      <c r="AM13" s="38"/>
      <c r="AN13" s="31">
        <v>0</v>
      </c>
      <c r="AO13" s="32"/>
      <c r="AP13" s="33"/>
      <c r="AQ13" s="31">
        <v>0</v>
      </c>
      <c r="AR13" s="37"/>
      <c r="AS13" s="37"/>
      <c r="AT13" s="37"/>
      <c r="AU13" s="37"/>
      <c r="AV13" s="38"/>
      <c r="AW13" s="31">
        <v>0</v>
      </c>
      <c r="AX13" s="32"/>
      <c r="AY13" s="33"/>
      <c r="AZ13" s="31">
        <v>0</v>
      </c>
      <c r="BA13" s="37"/>
      <c r="BB13" s="37"/>
      <c r="BC13" s="37"/>
      <c r="BD13" s="38"/>
      <c r="BE13" s="31">
        <v>0</v>
      </c>
      <c r="BF13" s="32"/>
      <c r="BG13" s="32"/>
      <c r="BH13" s="33"/>
      <c r="BI13" s="31">
        <v>0</v>
      </c>
      <c r="BJ13" s="37"/>
      <c r="BK13" s="37"/>
      <c r="BL13" s="37"/>
      <c r="BM13" s="38"/>
      <c r="BN13" s="31">
        <v>1</v>
      </c>
      <c r="BO13" s="32"/>
      <c r="BP13" s="32"/>
      <c r="BQ13" s="32"/>
      <c r="BR13" s="33"/>
      <c r="BS13" s="31">
        <v>2</v>
      </c>
      <c r="BT13" s="37"/>
      <c r="BU13" s="37"/>
      <c r="BV13" s="37"/>
      <c r="BW13" s="38"/>
      <c r="BX13" s="31">
        <v>4</v>
      </c>
      <c r="BY13" s="32"/>
      <c r="BZ13" s="32"/>
      <c r="CA13" s="32"/>
      <c r="CB13" s="33"/>
      <c r="CC13" s="31">
        <v>0</v>
      </c>
      <c r="CD13" s="37"/>
      <c r="CE13" s="37"/>
      <c r="CF13" s="38"/>
      <c r="CG13" s="31">
        <v>0</v>
      </c>
      <c r="CH13" s="32"/>
      <c r="CI13" s="33"/>
      <c r="CJ13" s="86" t="s">
        <v>18</v>
      </c>
      <c r="CK13" s="87"/>
      <c r="CL13" s="87"/>
      <c r="CM13" s="87"/>
      <c r="CN13" s="87"/>
      <c r="CO13" s="84" t="s">
        <v>35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18"/>
      <c r="EV13" s="18"/>
      <c r="EW13" s="18"/>
    </row>
    <row r="14" spans="1:153" ht="12.75" customHeight="1">
      <c r="A14" s="18"/>
      <c r="B14" s="89"/>
      <c r="C14" s="89"/>
      <c r="D14" s="89"/>
      <c r="E14" s="89"/>
      <c r="F14" s="89"/>
      <c r="G14" s="89"/>
      <c r="H14" s="29"/>
      <c r="I14" s="58"/>
      <c r="J14" s="18"/>
      <c r="K14" s="18"/>
      <c r="L14" s="81" t="s">
        <v>36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18"/>
      <c r="EV14" s="18"/>
      <c r="EW14" s="18"/>
    </row>
    <row r="15" spans="1:153" ht="18" customHeight="1">
      <c r="A15" s="18"/>
      <c r="B15" s="89"/>
      <c r="C15" s="89"/>
      <c r="D15" s="89"/>
      <c r="E15" s="89"/>
      <c r="F15" s="89"/>
      <c r="G15" s="89"/>
      <c r="H15" s="29"/>
      <c r="I15" s="58"/>
      <c r="J15" s="18"/>
      <c r="K15" s="18"/>
      <c r="L15" s="17" t="s">
        <v>0</v>
      </c>
      <c r="M15" s="75" t="s">
        <v>19</v>
      </c>
      <c r="N15" s="76"/>
      <c r="O15" s="76"/>
      <c r="P15" s="76"/>
      <c r="Q15" s="17" t="s">
        <v>0</v>
      </c>
      <c r="R15" s="42" t="s">
        <v>8</v>
      </c>
      <c r="S15" s="33"/>
      <c r="T15" s="5">
        <v>1</v>
      </c>
      <c r="U15" s="42">
        <v>1</v>
      </c>
      <c r="V15" s="32"/>
      <c r="W15" s="33"/>
      <c r="X15" s="42">
        <v>1</v>
      </c>
      <c r="Y15" s="43"/>
      <c r="Z15" s="43"/>
      <c r="AA15" s="44"/>
      <c r="AB15" s="42">
        <v>1</v>
      </c>
      <c r="AC15" s="32"/>
      <c r="AD15" s="33"/>
      <c r="AE15" s="42">
        <v>7</v>
      </c>
      <c r="AF15" s="43"/>
      <c r="AG15" s="43"/>
      <c r="AH15" s="44"/>
      <c r="AI15" s="42">
        <v>4</v>
      </c>
      <c r="AJ15" s="32"/>
      <c r="AK15" s="33"/>
      <c r="AL15" s="42">
        <v>0</v>
      </c>
      <c r="AM15" s="43"/>
      <c r="AN15" s="44"/>
      <c r="AO15" s="42">
        <v>1</v>
      </c>
      <c r="AP15" s="32"/>
      <c r="AQ15" s="33"/>
      <c r="AR15" s="17" t="s">
        <v>0</v>
      </c>
      <c r="AS15" s="18"/>
      <c r="AT15" s="18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3"/>
      <c r="BG15" s="42">
        <v>4</v>
      </c>
      <c r="BH15" s="32"/>
      <c r="BI15" s="32"/>
      <c r="BJ15" s="32"/>
      <c r="BK15" s="33"/>
      <c r="BL15" s="42">
        <v>0</v>
      </c>
      <c r="BM15" s="32"/>
      <c r="BN15" s="32"/>
      <c r="BO15" s="33"/>
      <c r="BP15" s="42">
        <v>1</v>
      </c>
      <c r="BQ15" s="43"/>
      <c r="BR15" s="43"/>
      <c r="BS15" s="44"/>
      <c r="BT15" s="42">
        <v>0</v>
      </c>
      <c r="BU15" s="32"/>
      <c r="BV15" s="32"/>
      <c r="BW15" s="33"/>
      <c r="BX15" s="42">
        <v>2</v>
      </c>
      <c r="BY15" s="43"/>
      <c r="BZ15" s="43"/>
      <c r="CA15" s="44"/>
      <c r="CB15" s="42">
        <v>8</v>
      </c>
      <c r="CC15" s="32"/>
      <c r="CD15" s="32"/>
      <c r="CE15" s="33"/>
      <c r="CF15" s="42">
        <v>1</v>
      </c>
      <c r="CG15" s="43"/>
      <c r="CH15" s="44"/>
      <c r="CI15" s="42">
        <v>0</v>
      </c>
      <c r="CJ15" s="32"/>
      <c r="CK15" s="33"/>
      <c r="CL15" s="42">
        <v>0</v>
      </c>
      <c r="CM15" s="43"/>
      <c r="CN15" s="43"/>
      <c r="CO15" s="43"/>
      <c r="CP15" s="44"/>
      <c r="CQ15" s="42">
        <v>4</v>
      </c>
      <c r="CR15" s="32"/>
      <c r="CS15" s="32"/>
      <c r="CT15" s="32"/>
      <c r="CU15" s="33"/>
      <c r="CV15" s="42">
        <v>5</v>
      </c>
      <c r="CW15" s="43"/>
      <c r="CX15" s="43"/>
      <c r="CY15" s="43"/>
      <c r="CZ15" s="44"/>
      <c r="DA15" s="42">
        <v>3</v>
      </c>
      <c r="DB15" s="32"/>
      <c r="DC15" s="32"/>
      <c r="DD15" s="32"/>
      <c r="DE15" s="32"/>
      <c r="DF15" s="33"/>
      <c r="DG15" s="42">
        <v>7</v>
      </c>
      <c r="DH15" s="43"/>
      <c r="DI15" s="43"/>
      <c r="DJ15" s="44"/>
      <c r="DK15" s="42">
        <v>0</v>
      </c>
      <c r="DL15" s="32"/>
      <c r="DM15" s="32"/>
      <c r="DN15" s="33"/>
      <c r="DO15" s="42">
        <v>0</v>
      </c>
      <c r="DP15" s="43"/>
      <c r="DQ15" s="43"/>
      <c r="DR15" s="44"/>
      <c r="DS15" s="42">
        <v>0</v>
      </c>
      <c r="DT15" s="32"/>
      <c r="DU15" s="33"/>
      <c r="DV15" s="42">
        <v>0</v>
      </c>
      <c r="DW15" s="43"/>
      <c r="DX15" s="44"/>
      <c r="DY15" s="42">
        <v>0</v>
      </c>
      <c r="DZ15" s="32"/>
      <c r="EA15" s="32"/>
      <c r="EB15" s="32"/>
      <c r="EC15" s="33"/>
      <c r="ED15" s="42">
        <v>1</v>
      </c>
      <c r="EE15" s="43"/>
      <c r="EF15" s="43"/>
      <c r="EG15" s="43"/>
      <c r="EH15" s="44"/>
      <c r="EI15" s="42">
        <v>6</v>
      </c>
      <c r="EJ15" s="32"/>
      <c r="EK15" s="32"/>
      <c r="EL15" s="33"/>
      <c r="EM15" s="17" t="s">
        <v>0</v>
      </c>
      <c r="EN15" s="18"/>
      <c r="EO15" s="18"/>
      <c r="EP15" s="18"/>
      <c r="EQ15" s="18"/>
      <c r="ER15" s="18"/>
      <c r="ES15" s="18"/>
      <c r="ET15" s="18"/>
      <c r="EU15" s="18"/>
      <c r="EV15" s="18"/>
      <c r="EW15" s="18"/>
    </row>
    <row r="16" spans="1:153" ht="9.75" customHeight="1">
      <c r="A16" s="18"/>
      <c r="B16" s="89"/>
      <c r="C16" s="89"/>
      <c r="D16" s="89"/>
      <c r="E16" s="89"/>
      <c r="F16" s="89"/>
      <c r="G16" s="89"/>
      <c r="H16" s="29"/>
      <c r="I16" s="58"/>
      <c r="J16" s="18"/>
      <c r="K16" s="18"/>
      <c r="L16" s="18"/>
      <c r="M16" s="17" t="s">
        <v>0</v>
      </c>
      <c r="N16" s="18"/>
      <c r="O16" s="18"/>
      <c r="P16" s="18"/>
      <c r="Q16" s="18"/>
      <c r="R16" s="27" t="s">
        <v>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18"/>
      <c r="AS16" s="18"/>
      <c r="AT16" s="18"/>
      <c r="AU16" s="81" t="s">
        <v>37</v>
      </c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36"/>
      <c r="EN16" s="36"/>
      <c r="EO16" s="36"/>
      <c r="EP16" s="36"/>
      <c r="EQ16" s="36"/>
      <c r="ER16" s="36"/>
      <c r="ES16" s="36"/>
      <c r="ET16" s="36"/>
      <c r="EU16" s="18"/>
      <c r="EV16" s="18"/>
      <c r="EW16" s="18"/>
    </row>
    <row r="17" spans="1:153" ht="22.5" customHeight="1">
      <c r="A17" s="18"/>
      <c r="B17" s="89"/>
      <c r="C17" s="89"/>
      <c r="D17" s="89"/>
      <c r="E17" s="89"/>
      <c r="F17" s="89"/>
      <c r="G17" s="89"/>
      <c r="H17" s="29"/>
      <c r="I17" s="58"/>
      <c r="J17" s="18"/>
      <c r="K17" s="39" t="s">
        <v>38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1"/>
      <c r="BB17" s="31" t="s">
        <v>9</v>
      </c>
      <c r="BC17" s="32"/>
      <c r="BD17" s="32"/>
      <c r="BE17" s="32"/>
      <c r="BF17" s="33"/>
      <c r="BG17" s="31" t="s">
        <v>12</v>
      </c>
      <c r="BH17" s="37"/>
      <c r="BI17" s="37"/>
      <c r="BJ17" s="37"/>
      <c r="BK17" s="37"/>
      <c r="BL17" s="38"/>
      <c r="BM17" s="31" t="s">
        <v>14</v>
      </c>
      <c r="BN17" s="32"/>
      <c r="BO17" s="32"/>
      <c r="BP17" s="33"/>
      <c r="BQ17" s="31" t="s">
        <v>9</v>
      </c>
      <c r="BR17" s="37"/>
      <c r="BS17" s="37"/>
      <c r="BT17" s="37"/>
      <c r="BU17" s="38"/>
      <c r="BV17" s="31" t="s">
        <v>9</v>
      </c>
      <c r="BW17" s="32"/>
      <c r="BX17" s="32"/>
      <c r="BY17" s="33"/>
      <c r="BZ17" s="31" t="s">
        <v>9</v>
      </c>
      <c r="CA17" s="37"/>
      <c r="CB17" s="37"/>
      <c r="CC17" s="38"/>
      <c r="CD17" s="31" t="s">
        <v>8</v>
      </c>
      <c r="CE17" s="32"/>
      <c r="CF17" s="32"/>
      <c r="CG17" s="33"/>
      <c r="CH17" s="31" t="s">
        <v>13</v>
      </c>
      <c r="CI17" s="37"/>
      <c r="CJ17" s="37"/>
      <c r="CK17" s="38"/>
      <c r="CL17" s="31" t="s">
        <v>8</v>
      </c>
      <c r="CM17" s="32"/>
      <c r="CN17" s="32"/>
      <c r="CO17" s="32"/>
      <c r="CP17" s="32"/>
      <c r="CQ17" s="33"/>
      <c r="CR17" s="31" t="s">
        <v>9</v>
      </c>
      <c r="CS17" s="37"/>
      <c r="CT17" s="37"/>
      <c r="CU17" s="37"/>
      <c r="CV17" s="38"/>
      <c r="CW17" s="31" t="s">
        <v>7</v>
      </c>
      <c r="CX17" s="32"/>
      <c r="CY17" s="32"/>
      <c r="CZ17" s="32"/>
      <c r="DA17" s="33"/>
      <c r="DB17" s="31" t="s">
        <v>8</v>
      </c>
      <c r="DC17" s="37"/>
      <c r="DD17" s="37"/>
      <c r="DE17" s="37"/>
      <c r="DF17" s="37"/>
      <c r="DG17" s="38"/>
      <c r="DH17" s="31" t="s">
        <v>13</v>
      </c>
      <c r="DI17" s="32"/>
      <c r="DJ17" s="32"/>
      <c r="DK17" s="32"/>
      <c r="DL17" s="33"/>
      <c r="DM17" s="31" t="s">
        <v>8</v>
      </c>
      <c r="DN17" s="37"/>
      <c r="DO17" s="37"/>
      <c r="DP17" s="37"/>
      <c r="DQ17" s="38"/>
      <c r="DR17" s="31" t="s">
        <v>8</v>
      </c>
      <c r="DS17" s="32"/>
      <c r="DT17" s="32"/>
      <c r="DU17" s="33"/>
      <c r="DV17" s="31" t="s">
        <v>8</v>
      </c>
      <c r="DW17" s="37"/>
      <c r="DX17" s="37"/>
      <c r="DY17" s="38"/>
      <c r="DZ17" s="31" t="s">
        <v>8</v>
      </c>
      <c r="EA17" s="32"/>
      <c r="EB17" s="32"/>
      <c r="EC17" s="32"/>
      <c r="ED17" s="33"/>
      <c r="EE17" s="31" t="s">
        <v>9</v>
      </c>
      <c r="EF17" s="37"/>
      <c r="EG17" s="37"/>
      <c r="EH17" s="37"/>
      <c r="EI17" s="38"/>
      <c r="EJ17" s="31" t="s">
        <v>5</v>
      </c>
      <c r="EK17" s="32"/>
      <c r="EL17" s="32"/>
      <c r="EM17" s="32"/>
      <c r="EN17" s="33"/>
      <c r="EO17" s="31" t="s">
        <v>8</v>
      </c>
      <c r="EP17" s="32"/>
      <c r="EQ17" s="32"/>
      <c r="ER17" s="32"/>
      <c r="ES17" s="32"/>
      <c r="ET17" s="33"/>
      <c r="EU17" s="18"/>
      <c r="EV17" s="18"/>
      <c r="EW17" s="18"/>
    </row>
    <row r="18" spans="1:153" ht="11.25" customHeight="1">
      <c r="A18" s="18"/>
      <c r="B18" s="89"/>
      <c r="C18" s="89"/>
      <c r="D18" s="89"/>
      <c r="E18" s="89"/>
      <c r="F18" s="89"/>
      <c r="G18" s="89"/>
      <c r="H18" s="29"/>
      <c r="I18" s="58"/>
      <c r="J18" s="18"/>
      <c r="K18" s="34" t="s">
        <v>20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4" t="s">
        <v>21</v>
      </c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27" t="s">
        <v>0</v>
      </c>
      <c r="EU18" s="18"/>
      <c r="EV18" s="18"/>
      <c r="EW18" s="18"/>
    </row>
    <row r="19" spans="1:153" ht="5.25" customHeight="1">
      <c r="A19" s="18"/>
      <c r="B19" s="89"/>
      <c r="C19" s="89"/>
      <c r="D19" s="89"/>
      <c r="E19" s="89"/>
      <c r="F19" s="89"/>
      <c r="G19" s="89"/>
      <c r="H19" s="29"/>
      <c r="I19" s="58"/>
      <c r="J19" s="18"/>
      <c r="K19" s="17" t="s">
        <v>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</row>
    <row r="20" spans="1:153" ht="17.25" customHeight="1">
      <c r="A20" s="18"/>
      <c r="B20" s="89"/>
      <c r="C20" s="89"/>
      <c r="D20" s="89"/>
      <c r="E20" s="89"/>
      <c r="F20" s="89"/>
      <c r="G20" s="89"/>
      <c r="H20" s="29"/>
      <c r="I20" s="58"/>
      <c r="J20" s="18"/>
      <c r="K20" s="17" t="s">
        <v>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16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8"/>
      <c r="EU20" s="18"/>
      <c r="EV20" s="18"/>
      <c r="EW20" s="18"/>
    </row>
    <row r="21" spans="1:153" ht="8.25" customHeight="1">
      <c r="A21" s="18"/>
      <c r="B21" s="89"/>
      <c r="C21" s="89"/>
      <c r="D21" s="89"/>
      <c r="E21" s="89"/>
      <c r="F21" s="89"/>
      <c r="G21" s="89"/>
      <c r="H21" s="29"/>
      <c r="I21" s="58"/>
      <c r="J21" s="18"/>
      <c r="K21" s="72" t="s">
        <v>22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17" t="s">
        <v>0</v>
      </c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8"/>
      <c r="EU21" s="18"/>
      <c r="EV21" s="18"/>
      <c r="EW21" s="18"/>
    </row>
    <row r="22" spans="1:153" ht="2.25" customHeight="1">
      <c r="A22" s="18"/>
      <c r="B22" s="17" t="s">
        <v>0</v>
      </c>
      <c r="C22" s="18"/>
      <c r="D22" s="18"/>
      <c r="E22" s="18"/>
      <c r="F22" s="18"/>
      <c r="G22" s="18"/>
      <c r="H22" s="29"/>
      <c r="I22" s="58"/>
      <c r="J22" s="18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18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8"/>
      <c r="EU22" s="18"/>
      <c r="EV22" s="18"/>
      <c r="EW22" s="18"/>
    </row>
    <row r="23" spans="1:153" ht="2.25" customHeight="1">
      <c r="A23" s="18"/>
      <c r="B23" s="18"/>
      <c r="C23" s="18"/>
      <c r="D23" s="18"/>
      <c r="E23" s="18"/>
      <c r="F23" s="18"/>
      <c r="G23" s="18"/>
      <c r="H23" s="29"/>
      <c r="I23" s="58"/>
      <c r="J23" s="18"/>
      <c r="K23" s="17" t="s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14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8"/>
      <c r="EU23" s="18"/>
      <c r="EV23" s="18"/>
      <c r="EW23" s="18"/>
    </row>
    <row r="24" spans="1:153" ht="17.25" customHeight="1">
      <c r="A24" s="18"/>
      <c r="B24" s="18"/>
      <c r="C24" s="18"/>
      <c r="D24" s="18"/>
      <c r="E24" s="18"/>
      <c r="F24" s="18"/>
      <c r="G24" s="18"/>
      <c r="H24" s="29"/>
      <c r="I24" s="5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17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8"/>
      <c r="EU24" s="18"/>
      <c r="EV24" s="18"/>
      <c r="EW24" s="18"/>
    </row>
    <row r="25" spans="1:153" ht="11.25" customHeight="1">
      <c r="A25" s="18"/>
      <c r="B25" s="18"/>
      <c r="C25" s="18"/>
      <c r="D25" s="18"/>
      <c r="E25" s="18"/>
      <c r="F25" s="18"/>
      <c r="G25" s="18"/>
      <c r="H25" s="29"/>
      <c r="I25" s="58"/>
      <c r="J25" s="18"/>
      <c r="K25" s="72" t="s">
        <v>23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18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8"/>
      <c r="EU25" s="18"/>
      <c r="EV25" s="18"/>
      <c r="EW25" s="18"/>
    </row>
    <row r="26" spans="1:153" ht="5.25" customHeight="1">
      <c r="A26" s="18"/>
      <c r="B26" s="18"/>
      <c r="C26" s="18"/>
      <c r="D26" s="18"/>
      <c r="E26" s="18"/>
      <c r="F26" s="18"/>
      <c r="G26" s="18"/>
      <c r="H26" s="29"/>
      <c r="I26" s="58"/>
      <c r="J26" s="18"/>
      <c r="K26" s="17" t="s">
        <v>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6"/>
      <c r="AH26" s="27" t="s">
        <v>0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36"/>
      <c r="EU26" s="18"/>
      <c r="EV26" s="18"/>
      <c r="EW26" s="18"/>
    </row>
    <row r="27" spans="1:153" ht="2.25" customHeight="1">
      <c r="A27" s="18"/>
      <c r="B27" s="18"/>
      <c r="C27" s="18"/>
      <c r="D27" s="18"/>
      <c r="E27" s="18"/>
      <c r="F27" s="18"/>
      <c r="G27" s="18"/>
      <c r="H27" s="29"/>
      <c r="I27" s="58"/>
      <c r="J27" s="18"/>
      <c r="K27" s="17" t="s">
        <v>0</v>
      </c>
      <c r="L27" s="18"/>
      <c r="M27" s="18"/>
      <c r="N27" s="18"/>
      <c r="O27" s="18"/>
      <c r="P27" s="18"/>
      <c r="Q27" s="18"/>
      <c r="R27" s="18"/>
      <c r="S27" s="18"/>
      <c r="T27" s="18"/>
      <c r="U27" s="29"/>
      <c r="V27" s="14"/>
      <c r="W27" s="13"/>
      <c r="X27" s="13"/>
      <c r="Y27" s="13"/>
      <c r="Z27" s="12"/>
      <c r="AA27" s="14"/>
      <c r="AB27" s="13"/>
      <c r="AC27" s="12"/>
      <c r="AD27" s="14"/>
      <c r="AE27" s="13"/>
      <c r="AF27" s="13"/>
      <c r="AG27" s="13"/>
      <c r="AH27" s="12"/>
      <c r="AI27" s="14"/>
      <c r="AJ27" s="13"/>
      <c r="AK27" s="13"/>
      <c r="AL27" s="12"/>
      <c r="AM27" s="14"/>
      <c r="AN27" s="13"/>
      <c r="AO27" s="12"/>
      <c r="AP27" s="14"/>
      <c r="AQ27" s="13"/>
      <c r="AR27" s="13"/>
      <c r="AS27" s="12"/>
      <c r="AT27" s="14"/>
      <c r="AU27" s="13"/>
      <c r="AV27" s="13"/>
      <c r="AW27" s="12"/>
      <c r="AX27" s="14"/>
      <c r="AY27" s="13"/>
      <c r="AZ27" s="12"/>
      <c r="BA27" s="14"/>
      <c r="BB27" s="13"/>
      <c r="BC27" s="13"/>
      <c r="BD27" s="13"/>
      <c r="BE27" s="12"/>
      <c r="BF27" s="14"/>
      <c r="BG27" s="13"/>
      <c r="BH27" s="13"/>
      <c r="BI27" s="12"/>
      <c r="BJ27" s="14"/>
      <c r="BK27" s="13"/>
      <c r="BL27" s="13"/>
      <c r="BM27" s="12"/>
      <c r="BN27" s="14"/>
      <c r="BO27" s="13"/>
      <c r="BP27" s="13"/>
      <c r="BQ27" s="12"/>
      <c r="BR27" s="30" t="s">
        <v>0</v>
      </c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29"/>
      <c r="CT27" s="14" t="s">
        <v>0</v>
      </c>
      <c r="CU27" s="13"/>
      <c r="CV27" s="13"/>
      <c r="CW27" s="12"/>
      <c r="CX27" s="14" t="s">
        <v>0</v>
      </c>
      <c r="CY27" s="13"/>
      <c r="CZ27" s="13"/>
      <c r="DA27" s="13"/>
      <c r="DB27" s="12"/>
      <c r="DC27" s="14" t="s">
        <v>0</v>
      </c>
      <c r="DD27" s="13"/>
      <c r="DE27" s="13"/>
      <c r="DF27" s="13"/>
      <c r="DG27" s="12"/>
      <c r="DH27" s="14" t="s">
        <v>0</v>
      </c>
      <c r="DI27" s="13"/>
      <c r="DJ27" s="13"/>
      <c r="DK27" s="12"/>
      <c r="DL27" s="14" t="s">
        <v>0</v>
      </c>
      <c r="DM27" s="13"/>
      <c r="DN27" s="13"/>
      <c r="DO27" s="12"/>
      <c r="DP27" s="14" t="s">
        <v>0</v>
      </c>
      <c r="DQ27" s="13"/>
      <c r="DR27" s="13"/>
      <c r="DS27" s="12"/>
      <c r="DT27" s="14" t="s">
        <v>0</v>
      </c>
      <c r="DU27" s="13"/>
      <c r="DV27" s="12"/>
      <c r="DW27" s="14" t="s">
        <v>0</v>
      </c>
      <c r="DX27" s="13"/>
      <c r="DY27" s="13"/>
      <c r="DZ27" s="13"/>
      <c r="EA27" s="12"/>
      <c r="EB27" s="14" t="s">
        <v>0</v>
      </c>
      <c r="EC27" s="13"/>
      <c r="ED27" s="13"/>
      <c r="EE27" s="13"/>
      <c r="EF27" s="12"/>
      <c r="EG27" s="14" t="s">
        <v>0</v>
      </c>
      <c r="EH27" s="13"/>
      <c r="EI27" s="13"/>
      <c r="EJ27" s="13"/>
      <c r="EK27" s="12"/>
      <c r="EL27" s="14" t="s">
        <v>0</v>
      </c>
      <c r="EM27" s="13"/>
      <c r="EN27" s="13"/>
      <c r="EO27" s="13"/>
      <c r="EP27" s="13"/>
      <c r="EQ27" s="12"/>
      <c r="ER27" s="14" t="s">
        <v>0</v>
      </c>
      <c r="ES27" s="13"/>
      <c r="ET27" s="13"/>
      <c r="EU27" s="13"/>
      <c r="EV27" s="12"/>
      <c r="EW27" s="17" t="s">
        <v>0</v>
      </c>
    </row>
    <row r="28" spans="1:153" ht="11.25" customHeight="1">
      <c r="A28" s="18"/>
      <c r="B28" s="18"/>
      <c r="C28" s="18"/>
      <c r="D28" s="18"/>
      <c r="E28" s="18"/>
      <c r="F28" s="18"/>
      <c r="G28" s="18"/>
      <c r="H28" s="29"/>
      <c r="I28" s="58"/>
      <c r="J28" s="18"/>
      <c r="K28" s="79" t="s">
        <v>24</v>
      </c>
      <c r="L28" s="78"/>
      <c r="M28" s="78"/>
      <c r="N28" s="78"/>
      <c r="O28" s="78"/>
      <c r="P28" s="78"/>
      <c r="Q28" s="78"/>
      <c r="R28" s="78"/>
      <c r="S28" s="78"/>
      <c r="T28" s="78"/>
      <c r="U28" s="80"/>
      <c r="V28" s="24"/>
      <c r="W28" s="25"/>
      <c r="X28" s="25"/>
      <c r="Y28" s="25"/>
      <c r="Z28" s="26"/>
      <c r="AA28" s="24"/>
      <c r="AB28" s="25"/>
      <c r="AC28" s="26"/>
      <c r="AD28" s="24"/>
      <c r="AE28" s="25"/>
      <c r="AF28" s="25"/>
      <c r="AG28" s="25"/>
      <c r="AH28" s="26"/>
      <c r="AI28" s="24"/>
      <c r="AJ28" s="25"/>
      <c r="AK28" s="25"/>
      <c r="AL28" s="26"/>
      <c r="AM28" s="24"/>
      <c r="AN28" s="25"/>
      <c r="AO28" s="26"/>
      <c r="AP28" s="24"/>
      <c r="AQ28" s="25"/>
      <c r="AR28" s="25"/>
      <c r="AS28" s="26"/>
      <c r="AT28" s="24"/>
      <c r="AU28" s="25"/>
      <c r="AV28" s="25"/>
      <c r="AW28" s="26"/>
      <c r="AX28" s="24"/>
      <c r="AY28" s="25"/>
      <c r="AZ28" s="26"/>
      <c r="BA28" s="24"/>
      <c r="BB28" s="25"/>
      <c r="BC28" s="25"/>
      <c r="BD28" s="25"/>
      <c r="BE28" s="26"/>
      <c r="BF28" s="24"/>
      <c r="BG28" s="25"/>
      <c r="BH28" s="25"/>
      <c r="BI28" s="26"/>
      <c r="BJ28" s="24"/>
      <c r="BK28" s="25"/>
      <c r="BL28" s="25"/>
      <c r="BM28" s="26"/>
      <c r="BN28" s="24"/>
      <c r="BO28" s="25"/>
      <c r="BP28" s="25"/>
      <c r="BQ28" s="26"/>
      <c r="BR28" s="17" t="s">
        <v>0</v>
      </c>
      <c r="BS28" s="18"/>
      <c r="BT28" s="18"/>
      <c r="BU28" s="79" t="s">
        <v>25</v>
      </c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17" t="s">
        <v>0</v>
      </c>
      <c r="CT28" s="24"/>
      <c r="CU28" s="25"/>
      <c r="CV28" s="25"/>
      <c r="CW28" s="26"/>
      <c r="CX28" s="24"/>
      <c r="CY28" s="25"/>
      <c r="CZ28" s="25"/>
      <c r="DA28" s="25"/>
      <c r="DB28" s="26"/>
      <c r="DC28" s="24"/>
      <c r="DD28" s="25"/>
      <c r="DE28" s="25"/>
      <c r="DF28" s="25"/>
      <c r="DG28" s="26"/>
      <c r="DH28" s="24"/>
      <c r="DI28" s="25"/>
      <c r="DJ28" s="25"/>
      <c r="DK28" s="26"/>
      <c r="DL28" s="24"/>
      <c r="DM28" s="25"/>
      <c r="DN28" s="25"/>
      <c r="DO28" s="26"/>
      <c r="DP28" s="24"/>
      <c r="DQ28" s="25"/>
      <c r="DR28" s="25"/>
      <c r="DS28" s="26"/>
      <c r="DT28" s="24"/>
      <c r="DU28" s="25"/>
      <c r="DV28" s="26"/>
      <c r="DW28" s="24"/>
      <c r="DX28" s="25"/>
      <c r="DY28" s="25"/>
      <c r="DZ28" s="25"/>
      <c r="EA28" s="26"/>
      <c r="EB28" s="24"/>
      <c r="EC28" s="25"/>
      <c r="ED28" s="25"/>
      <c r="EE28" s="25"/>
      <c r="EF28" s="26"/>
      <c r="EG28" s="24"/>
      <c r="EH28" s="25"/>
      <c r="EI28" s="25"/>
      <c r="EJ28" s="25"/>
      <c r="EK28" s="26"/>
      <c r="EL28" s="24"/>
      <c r="EM28" s="25"/>
      <c r="EN28" s="25"/>
      <c r="EO28" s="25"/>
      <c r="EP28" s="25"/>
      <c r="EQ28" s="26"/>
      <c r="ER28" s="24"/>
      <c r="ES28" s="25"/>
      <c r="ET28" s="25"/>
      <c r="EU28" s="25"/>
      <c r="EV28" s="26"/>
      <c r="EW28" s="18"/>
    </row>
    <row r="29" spans="1:153" ht="5.25" customHeight="1">
      <c r="A29" s="18"/>
      <c r="B29" s="18"/>
      <c r="C29" s="18"/>
      <c r="D29" s="18"/>
      <c r="E29" s="18"/>
      <c r="F29" s="18"/>
      <c r="G29" s="18"/>
      <c r="H29" s="29"/>
      <c r="I29" s="58"/>
      <c r="J29" s="18"/>
      <c r="K29" s="17" t="s">
        <v>0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7" t="s">
        <v>0</v>
      </c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27" t="s">
        <v>0</v>
      </c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18"/>
    </row>
    <row r="30" spans="1:153" ht="2.25" customHeight="1">
      <c r="A30" s="18"/>
      <c r="B30" s="18"/>
      <c r="C30" s="18"/>
      <c r="D30" s="18"/>
      <c r="E30" s="18"/>
      <c r="F30" s="18"/>
      <c r="G30" s="18"/>
      <c r="H30" s="29"/>
      <c r="I30" s="58"/>
      <c r="J30" s="18"/>
      <c r="K30" s="17" t="s">
        <v>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18" t="s">
        <v>39</v>
      </c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17" t="s">
        <v>0</v>
      </c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</row>
    <row r="31" spans="1:153" ht="2.25" customHeight="1">
      <c r="A31" s="18"/>
      <c r="B31" s="18"/>
      <c r="C31" s="18"/>
      <c r="D31" s="18"/>
      <c r="E31" s="18"/>
      <c r="F31" s="18"/>
      <c r="G31" s="18"/>
      <c r="H31" s="29"/>
      <c r="I31" s="5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56" t="s">
        <v>40</v>
      </c>
      <c r="DD31" s="18"/>
      <c r="DE31" s="18"/>
      <c r="DF31" s="18"/>
      <c r="DG31" s="18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7" t="s">
        <v>0</v>
      </c>
      <c r="EO31" s="18"/>
      <c r="EP31" s="18"/>
      <c r="EQ31" s="18"/>
      <c r="ER31" s="18"/>
      <c r="ES31" s="18"/>
      <c r="ET31" s="18"/>
      <c r="EU31" s="18"/>
      <c r="EV31" s="18"/>
      <c r="EW31" s="18"/>
    </row>
    <row r="32" spans="1:153" ht="8.25" customHeight="1">
      <c r="A32" s="18"/>
      <c r="B32" s="18"/>
      <c r="C32" s="18"/>
      <c r="D32" s="18"/>
      <c r="E32" s="18"/>
      <c r="F32" s="18"/>
      <c r="G32" s="18"/>
      <c r="H32" s="29"/>
      <c r="I32" s="58"/>
      <c r="J32" s="18"/>
      <c r="K32" s="75" t="s">
        <v>26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17" t="s">
        <v>0</v>
      </c>
      <c r="AA32" s="18"/>
      <c r="AB32" s="77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17" t="s">
        <v>0</v>
      </c>
      <c r="AW32" s="18"/>
      <c r="AX32" s="18"/>
      <c r="AY32" s="18"/>
      <c r="AZ32" s="18"/>
      <c r="BA32" s="18"/>
      <c r="BB32" s="18"/>
      <c r="BC32" s="18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18"/>
      <c r="DD32" s="18"/>
      <c r="DE32" s="18"/>
      <c r="DF32" s="18"/>
      <c r="DG32" s="18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8"/>
      <c r="EO32" s="18"/>
      <c r="EP32" s="18"/>
      <c r="EQ32" s="18"/>
      <c r="ER32" s="18"/>
      <c r="ES32" s="18"/>
      <c r="ET32" s="18"/>
      <c r="EU32" s="18"/>
      <c r="EV32" s="18"/>
      <c r="EW32" s="18"/>
    </row>
    <row r="33" spans="1:153" ht="2.25" customHeight="1">
      <c r="A33" s="18"/>
      <c r="B33" s="18"/>
      <c r="C33" s="18"/>
      <c r="D33" s="18"/>
      <c r="E33" s="18"/>
      <c r="F33" s="18"/>
      <c r="G33" s="18"/>
      <c r="H33" s="29"/>
      <c r="I33" s="58"/>
      <c r="J33" s="18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18"/>
      <c r="AA33" s="1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18"/>
      <c r="AW33" s="18"/>
      <c r="AX33" s="18"/>
      <c r="AY33" s="18"/>
      <c r="AZ33" s="18"/>
      <c r="BA33" s="18"/>
      <c r="BB33" s="18"/>
      <c r="BC33" s="18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18"/>
      <c r="DD33" s="18"/>
      <c r="DE33" s="18"/>
      <c r="DF33" s="18"/>
      <c r="DG33" s="18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8"/>
      <c r="EO33" s="18"/>
      <c r="EP33" s="18"/>
      <c r="EQ33" s="18"/>
      <c r="ER33" s="18"/>
      <c r="ES33" s="18"/>
      <c r="ET33" s="18"/>
      <c r="EU33" s="18"/>
      <c r="EV33" s="18"/>
      <c r="EW33" s="18"/>
    </row>
    <row r="34" spans="1:153" ht="2.25" customHeight="1">
      <c r="A34" s="18"/>
      <c r="B34" s="18"/>
      <c r="C34" s="18"/>
      <c r="D34" s="18"/>
      <c r="E34" s="18"/>
      <c r="F34" s="18"/>
      <c r="G34" s="18"/>
      <c r="H34" s="29"/>
      <c r="I34" s="58"/>
      <c r="J34" s="18"/>
      <c r="K34" s="17" t="s">
        <v>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48" t="s">
        <v>0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36"/>
      <c r="DD34" s="36"/>
      <c r="DE34" s="36"/>
      <c r="DF34" s="36"/>
      <c r="DG34" s="36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8"/>
      <c r="EO34" s="18"/>
      <c r="EP34" s="18"/>
      <c r="EQ34" s="18"/>
      <c r="ER34" s="18"/>
      <c r="ES34" s="18"/>
      <c r="ET34" s="18"/>
      <c r="EU34" s="18"/>
      <c r="EV34" s="18"/>
      <c r="EW34" s="18"/>
    </row>
    <row r="35" spans="1:153" ht="0.75" customHeight="1">
      <c r="A35" s="18"/>
      <c r="B35" s="18"/>
      <c r="C35" s="18"/>
      <c r="D35" s="18"/>
      <c r="E35" s="18"/>
      <c r="F35" s="18"/>
      <c r="G35" s="18"/>
      <c r="H35" s="29"/>
      <c r="I35" s="5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70" t="s">
        <v>0</v>
      </c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17" t="s">
        <v>0</v>
      </c>
      <c r="ET35" s="18"/>
      <c r="EU35" s="18"/>
      <c r="EV35" s="18"/>
      <c r="EW35" s="18"/>
    </row>
    <row r="36" spans="1:153" ht="4.5" customHeight="1">
      <c r="A36" s="18"/>
      <c r="B36" s="18"/>
      <c r="C36" s="18"/>
      <c r="D36" s="18"/>
      <c r="E36" s="18"/>
      <c r="F36" s="18"/>
      <c r="G36" s="18"/>
      <c r="H36" s="29"/>
      <c r="I36" s="5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7" t="s">
        <v>0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</row>
    <row r="37" spans="1:153" ht="11.25" customHeight="1">
      <c r="A37" s="18"/>
      <c r="B37" s="18"/>
      <c r="C37" s="18"/>
      <c r="D37" s="18"/>
      <c r="E37" s="18"/>
      <c r="F37" s="18"/>
      <c r="G37" s="18"/>
      <c r="H37" s="29"/>
      <c r="I37" s="58"/>
      <c r="J37" s="18"/>
      <c r="K37" s="19" t="s">
        <v>27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7" t="s">
        <v>0</v>
      </c>
      <c r="AK37" s="19" t="s">
        <v>28</v>
      </c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17" t="s">
        <v>0</v>
      </c>
      <c r="BZ37" s="18"/>
      <c r="CA37" s="18"/>
      <c r="CB37" s="18"/>
      <c r="CC37" s="19" t="s">
        <v>29</v>
      </c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1" t="str">
        <f>DC31</f>
        <v>                      руб.</v>
      </c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17" t="s">
        <v>0</v>
      </c>
      <c r="EW37" s="18"/>
    </row>
    <row r="38" spans="1:153" ht="0.75" customHeight="1">
      <c r="A38" s="18"/>
      <c r="B38" s="18"/>
      <c r="C38" s="18"/>
      <c r="D38" s="18"/>
      <c r="E38" s="18"/>
      <c r="F38" s="18"/>
      <c r="G38" s="18"/>
      <c r="H38" s="29"/>
      <c r="I38" s="58"/>
      <c r="J38" s="18"/>
      <c r="K38" s="19" t="s">
        <v>0</v>
      </c>
      <c r="L38" s="20"/>
      <c r="M38" s="20"/>
      <c r="N38" s="20"/>
      <c r="O38" s="70" t="s">
        <v>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19" t="s">
        <v>0</v>
      </c>
      <c r="AG38" s="20"/>
      <c r="AH38" s="20"/>
      <c r="AI38" s="20"/>
      <c r="AJ38" s="18"/>
      <c r="AK38" s="19" t="s">
        <v>0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70" t="s">
        <v>0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19" t="s">
        <v>0</v>
      </c>
      <c r="BY38" s="18"/>
      <c r="BZ38" s="18"/>
      <c r="CA38" s="18"/>
      <c r="CB38" s="18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18"/>
      <c r="EW38" s="18"/>
    </row>
    <row r="39" spans="1:153" ht="1.5" customHeight="1">
      <c r="A39" s="18"/>
      <c r="B39" s="18"/>
      <c r="C39" s="18"/>
      <c r="D39" s="18"/>
      <c r="E39" s="18"/>
      <c r="F39" s="18"/>
      <c r="G39" s="18"/>
      <c r="H39" s="29"/>
      <c r="I39" s="58"/>
      <c r="J39" s="18"/>
      <c r="K39" s="20"/>
      <c r="L39" s="20"/>
      <c r="M39" s="20"/>
      <c r="N39" s="20"/>
      <c r="O39" s="19" t="s"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8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19" t="s">
        <v>0</v>
      </c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18"/>
      <c r="BZ39" s="18"/>
      <c r="CA39" s="18"/>
      <c r="CB39" s="18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18"/>
      <c r="EW39" s="18"/>
    </row>
    <row r="40" spans="1:153" ht="2.25" customHeight="1">
      <c r="A40" s="18"/>
      <c r="B40" s="18"/>
      <c r="C40" s="18"/>
      <c r="D40" s="18"/>
      <c r="E40" s="18"/>
      <c r="F40" s="18"/>
      <c r="G40" s="18"/>
      <c r="H40" s="29"/>
      <c r="I40" s="58"/>
      <c r="J40" s="18"/>
      <c r="K40" s="17" t="s">
        <v>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7" t="s">
        <v>0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7" t="s">
        <v>0</v>
      </c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</row>
    <row r="41" spans="1:153" ht="2.25" customHeight="1">
      <c r="A41" s="18"/>
      <c r="B41" s="17" t="s">
        <v>0</v>
      </c>
      <c r="C41" s="68" t="s">
        <v>30</v>
      </c>
      <c r="D41" s="69"/>
      <c r="E41" s="69"/>
      <c r="F41" s="17" t="s">
        <v>0</v>
      </c>
      <c r="G41" s="18"/>
      <c r="H41" s="29"/>
      <c r="I41" s="5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</row>
    <row r="42" spans="1:153" ht="2.25" customHeight="1">
      <c r="A42" s="18"/>
      <c r="B42" s="18"/>
      <c r="C42" s="69"/>
      <c r="D42" s="69"/>
      <c r="E42" s="69"/>
      <c r="F42" s="18"/>
      <c r="G42" s="18"/>
      <c r="H42" s="29"/>
      <c r="I42" s="5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7" t="s">
        <v>0</v>
      </c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9" t="s">
        <v>31</v>
      </c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64" t="s">
        <v>0</v>
      </c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18"/>
      <c r="EW42" s="18"/>
    </row>
    <row r="43" spans="1:153" ht="8.25" customHeight="1">
      <c r="A43" s="18"/>
      <c r="B43" s="18"/>
      <c r="C43" s="69"/>
      <c r="D43" s="69"/>
      <c r="E43" s="69"/>
      <c r="F43" s="18"/>
      <c r="G43" s="18"/>
      <c r="H43" s="29"/>
      <c r="I43" s="58"/>
      <c r="J43" s="18"/>
      <c r="K43" s="66" t="s">
        <v>32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17" t="s">
        <v>0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18"/>
      <c r="EW43" s="18"/>
    </row>
    <row r="44" spans="1:153" ht="2.25" customHeight="1">
      <c r="A44" s="18"/>
      <c r="B44" s="18"/>
      <c r="C44" s="17" t="s">
        <v>0</v>
      </c>
      <c r="D44" s="18"/>
      <c r="E44" s="18"/>
      <c r="F44" s="18"/>
      <c r="G44" s="18"/>
      <c r="H44" s="29"/>
      <c r="I44" s="58"/>
      <c r="J44" s="18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18"/>
      <c r="EW44" s="18"/>
    </row>
    <row r="45" spans="1:153" ht="2.25" customHeight="1">
      <c r="A45" s="18"/>
      <c r="B45" s="18"/>
      <c r="C45" s="18"/>
      <c r="D45" s="18"/>
      <c r="E45" s="18"/>
      <c r="F45" s="18"/>
      <c r="G45" s="18"/>
      <c r="H45" s="29"/>
      <c r="I45" s="58"/>
      <c r="J45" s="18"/>
      <c r="K45" s="17" t="s">
        <v>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7" t="s">
        <v>0</v>
      </c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</row>
    <row r="46" spans="1:153" ht="14.25" customHeight="1">
      <c r="A46" s="18"/>
      <c r="B46" s="18"/>
      <c r="C46" s="18"/>
      <c r="D46" s="18"/>
      <c r="E46" s="18"/>
      <c r="F46" s="18"/>
      <c r="G46" s="18"/>
      <c r="H46" s="29"/>
      <c r="I46" s="58"/>
      <c r="J46" s="18"/>
      <c r="K46" s="15" t="s">
        <v>33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7" t="s">
        <v>0</v>
      </c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</row>
    <row r="47" spans="1:153" ht="5.25" customHeight="1">
      <c r="A47" s="36"/>
      <c r="B47" s="36"/>
      <c r="C47" s="36"/>
      <c r="D47" s="36"/>
      <c r="E47" s="36"/>
      <c r="F47" s="36"/>
      <c r="G47" s="36"/>
      <c r="H47" s="91"/>
      <c r="I47" s="103"/>
      <c r="J47" s="36"/>
      <c r="K47" s="48" t="s">
        <v>0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</row>
    <row r="48" spans="1:153" ht="0.75" customHeight="1">
      <c r="A48" s="54" t="s">
        <v>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</row>
    <row r="49" spans="1:153" ht="4.5" customHeight="1">
      <c r="A49" s="56"/>
      <c r="B49" s="18"/>
      <c r="C49" s="18"/>
      <c r="D49" s="18"/>
      <c r="E49" s="18"/>
      <c r="F49" s="18"/>
      <c r="G49" s="18"/>
      <c r="H49" s="29"/>
      <c r="I49" s="57" t="s">
        <v>0</v>
      </c>
      <c r="J49" s="17" t="s">
        <v>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</row>
    <row r="50" spans="1:153" ht="8.25" customHeight="1">
      <c r="A50" s="18"/>
      <c r="B50" s="18"/>
      <c r="C50" s="18"/>
      <c r="D50" s="18"/>
      <c r="E50" s="18"/>
      <c r="F50" s="18"/>
      <c r="G50" s="18"/>
      <c r="H50" s="29"/>
      <c r="I50" s="58"/>
      <c r="J50" s="17" t="s">
        <v>0</v>
      </c>
      <c r="K50" s="49" t="s">
        <v>1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17" t="s">
        <v>0</v>
      </c>
      <c r="CR50" s="18"/>
      <c r="CS50" s="18"/>
      <c r="CT50" s="52" t="s">
        <v>2</v>
      </c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17" t="s">
        <v>0</v>
      </c>
      <c r="ER50" s="18"/>
      <c r="ES50" s="18"/>
      <c r="ET50" s="18"/>
      <c r="EU50" s="18"/>
      <c r="EV50" s="18"/>
      <c r="EW50" s="18"/>
    </row>
    <row r="51" spans="1:153" ht="2.25" customHeight="1">
      <c r="A51" s="18"/>
      <c r="B51" s="18"/>
      <c r="C51" s="18"/>
      <c r="D51" s="18"/>
      <c r="E51" s="18"/>
      <c r="F51" s="18"/>
      <c r="G51" s="18"/>
      <c r="H51" s="29"/>
      <c r="I51" s="58"/>
      <c r="J51" s="18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18"/>
      <c r="CR51" s="18"/>
      <c r="CS51" s="18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18"/>
      <c r="ER51" s="18"/>
      <c r="ES51" s="18"/>
      <c r="ET51" s="18"/>
      <c r="EU51" s="18"/>
      <c r="EV51" s="18"/>
      <c r="EW51" s="18"/>
    </row>
    <row r="52" spans="1:153" ht="3" customHeight="1">
      <c r="A52" s="18"/>
      <c r="B52" s="18"/>
      <c r="C52" s="18"/>
      <c r="D52" s="18"/>
      <c r="E52" s="18"/>
      <c r="F52" s="18"/>
      <c r="G52" s="18"/>
      <c r="H52" s="29"/>
      <c r="I52" s="58"/>
      <c r="J52" s="18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18"/>
      <c r="CR52" s="18"/>
      <c r="CS52" s="18"/>
      <c r="CT52" s="17" t="s">
        <v>0</v>
      </c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</row>
    <row r="53" spans="1:153" ht="5.25" customHeight="1">
      <c r="A53" s="18"/>
      <c r="B53" s="18"/>
      <c r="C53" s="18"/>
      <c r="D53" s="18"/>
      <c r="E53" s="18"/>
      <c r="F53" s="18"/>
      <c r="G53" s="18"/>
      <c r="H53" s="29"/>
      <c r="I53" s="58"/>
      <c r="J53" s="18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8"/>
      <c r="CR53" s="18"/>
      <c r="CS53" s="18"/>
      <c r="CT53" s="75" t="s">
        <v>4</v>
      </c>
      <c r="CU53" s="76"/>
      <c r="CV53" s="76"/>
      <c r="CW53" s="76"/>
      <c r="CX53" s="76"/>
      <c r="CY53" s="76"/>
      <c r="CZ53" s="76"/>
      <c r="DA53" s="76"/>
      <c r="DB53" s="76"/>
      <c r="DC53" s="76"/>
      <c r="DD53" s="17" t="s">
        <v>0</v>
      </c>
      <c r="DE53" s="59" t="s">
        <v>5</v>
      </c>
      <c r="DF53" s="60"/>
      <c r="DG53" s="60"/>
      <c r="DH53" s="61"/>
      <c r="DI53" s="59" t="s">
        <v>6</v>
      </c>
      <c r="DJ53" s="60"/>
      <c r="DK53" s="60"/>
      <c r="DL53" s="61"/>
      <c r="DM53" s="59" t="s">
        <v>5</v>
      </c>
      <c r="DN53" s="60"/>
      <c r="DO53" s="60"/>
      <c r="DP53" s="61"/>
      <c r="DQ53" s="59" t="s">
        <v>7</v>
      </c>
      <c r="DR53" s="60"/>
      <c r="DS53" s="61"/>
      <c r="DT53" s="59" t="s">
        <v>8</v>
      </c>
      <c r="DU53" s="60"/>
      <c r="DV53" s="61"/>
      <c r="DW53" s="59" t="s">
        <v>9</v>
      </c>
      <c r="DX53" s="60"/>
      <c r="DY53" s="60"/>
      <c r="DZ53" s="61"/>
      <c r="EA53" s="59" t="s">
        <v>8</v>
      </c>
      <c r="EB53" s="60"/>
      <c r="EC53" s="60"/>
      <c r="ED53" s="60"/>
      <c r="EE53" s="61"/>
      <c r="EF53" s="59" t="s">
        <v>8</v>
      </c>
      <c r="EG53" s="60"/>
      <c r="EH53" s="60"/>
      <c r="EI53" s="60"/>
      <c r="EJ53" s="61"/>
      <c r="EK53" s="59" t="s">
        <v>9</v>
      </c>
      <c r="EL53" s="60"/>
      <c r="EM53" s="60"/>
      <c r="EN53" s="60"/>
      <c r="EO53" s="61"/>
      <c r="EP53" s="17" t="s">
        <v>0</v>
      </c>
      <c r="EQ53" s="18"/>
      <c r="ER53" s="18"/>
      <c r="ES53" s="18"/>
      <c r="ET53" s="18"/>
      <c r="EU53" s="18"/>
      <c r="EV53" s="18"/>
      <c r="EW53" s="18"/>
    </row>
    <row r="54" spans="1:153" ht="5.25" customHeight="1">
      <c r="A54" s="18"/>
      <c r="B54" s="18"/>
      <c r="C54" s="18"/>
      <c r="D54" s="18"/>
      <c r="E54" s="18"/>
      <c r="F54" s="18"/>
      <c r="G54" s="18"/>
      <c r="H54" s="29"/>
      <c r="I54" s="58"/>
      <c r="J54" s="18"/>
      <c r="K54" s="45" t="s">
        <v>10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18"/>
      <c r="CR54" s="18"/>
      <c r="CS54" s="18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18"/>
      <c r="DE54" s="62"/>
      <c r="DF54" s="51"/>
      <c r="DG54" s="51"/>
      <c r="DH54" s="63"/>
      <c r="DI54" s="62"/>
      <c r="DJ54" s="51"/>
      <c r="DK54" s="51"/>
      <c r="DL54" s="63"/>
      <c r="DM54" s="62"/>
      <c r="DN54" s="51"/>
      <c r="DO54" s="51"/>
      <c r="DP54" s="63"/>
      <c r="DQ54" s="62"/>
      <c r="DR54" s="51"/>
      <c r="DS54" s="63"/>
      <c r="DT54" s="62"/>
      <c r="DU54" s="51"/>
      <c r="DV54" s="63"/>
      <c r="DW54" s="62"/>
      <c r="DX54" s="51"/>
      <c r="DY54" s="51"/>
      <c r="DZ54" s="63"/>
      <c r="EA54" s="62"/>
      <c r="EB54" s="51"/>
      <c r="EC54" s="51"/>
      <c r="ED54" s="51"/>
      <c r="EE54" s="63"/>
      <c r="EF54" s="62"/>
      <c r="EG54" s="51"/>
      <c r="EH54" s="51"/>
      <c r="EI54" s="51"/>
      <c r="EJ54" s="63"/>
      <c r="EK54" s="62"/>
      <c r="EL54" s="51"/>
      <c r="EM54" s="51"/>
      <c r="EN54" s="51"/>
      <c r="EO54" s="63"/>
      <c r="EP54" s="18"/>
      <c r="EQ54" s="18"/>
      <c r="ER54" s="18"/>
      <c r="ES54" s="18"/>
      <c r="ET54" s="18"/>
      <c r="EU54" s="18"/>
      <c r="EV54" s="18"/>
      <c r="EW54" s="18"/>
    </row>
    <row r="55" spans="1:153" ht="5.25" customHeight="1">
      <c r="A55" s="18"/>
      <c r="B55" s="18"/>
      <c r="C55" s="18"/>
      <c r="D55" s="18"/>
      <c r="E55" s="18"/>
      <c r="F55" s="18"/>
      <c r="G55" s="18"/>
      <c r="H55" s="29"/>
      <c r="I55" s="58"/>
      <c r="J55" s="18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18"/>
      <c r="CR55" s="18"/>
      <c r="CS55" s="18"/>
      <c r="CT55" s="48" t="s">
        <v>0</v>
      </c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97" t="s">
        <v>0</v>
      </c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36"/>
      <c r="EQ55" s="18"/>
      <c r="ER55" s="18"/>
      <c r="ES55" s="18"/>
      <c r="ET55" s="18"/>
      <c r="EU55" s="18"/>
      <c r="EV55" s="18"/>
      <c r="EW55" s="18"/>
    </row>
    <row r="56" spans="1:153" ht="22.5" customHeight="1">
      <c r="A56" s="18"/>
      <c r="B56" s="18"/>
      <c r="C56" s="18"/>
      <c r="D56" s="18"/>
      <c r="E56" s="18"/>
      <c r="F56" s="18"/>
      <c r="G56" s="18"/>
      <c r="H56" s="29"/>
      <c r="I56" s="58"/>
      <c r="J56" s="18"/>
      <c r="K56" s="17" t="s">
        <v>0</v>
      </c>
      <c r="L56" s="31" t="s">
        <v>5</v>
      </c>
      <c r="M56" s="33"/>
      <c r="N56" s="31" t="s">
        <v>6</v>
      </c>
      <c r="O56" s="33"/>
      <c r="P56" s="31" t="s">
        <v>5</v>
      </c>
      <c r="Q56" s="37"/>
      <c r="R56" s="38"/>
      <c r="S56" s="31" t="s">
        <v>7</v>
      </c>
      <c r="T56" s="33"/>
      <c r="U56" s="31" t="s">
        <v>8</v>
      </c>
      <c r="V56" s="37"/>
      <c r="W56" s="37"/>
      <c r="X56" s="38"/>
      <c r="Y56" s="31" t="s">
        <v>8</v>
      </c>
      <c r="Z56" s="32"/>
      <c r="AA56" s="32"/>
      <c r="AB56" s="33"/>
      <c r="AC56" s="31" t="s">
        <v>5</v>
      </c>
      <c r="AD56" s="37"/>
      <c r="AE56" s="38"/>
      <c r="AF56" s="31" t="s">
        <v>8</v>
      </c>
      <c r="AG56" s="32"/>
      <c r="AH56" s="32"/>
      <c r="AI56" s="32"/>
      <c r="AJ56" s="33"/>
      <c r="AK56" s="31" t="s">
        <v>7</v>
      </c>
      <c r="AL56" s="37"/>
      <c r="AM56" s="38"/>
      <c r="AN56" s="31" t="s">
        <v>5</v>
      </c>
      <c r="AO56" s="32"/>
      <c r="AP56" s="33"/>
      <c r="AQ56" s="96" t="s">
        <v>11</v>
      </c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17" t="s">
        <v>0</v>
      </c>
      <c r="CQ56" s="18"/>
      <c r="CR56" s="106"/>
      <c r="CS56" s="107"/>
      <c r="CT56" s="107"/>
      <c r="CU56" s="107"/>
      <c r="CV56" s="108"/>
      <c r="CW56" s="106"/>
      <c r="CX56" s="109"/>
      <c r="CY56" s="109"/>
      <c r="CZ56" s="109"/>
      <c r="DA56" s="110"/>
      <c r="DB56" s="106"/>
      <c r="DC56" s="107"/>
      <c r="DD56" s="107"/>
      <c r="DE56" s="107"/>
      <c r="DF56" s="107"/>
      <c r="DG56" s="108"/>
      <c r="DH56" s="106"/>
      <c r="DI56" s="109"/>
      <c r="DJ56" s="109"/>
      <c r="DK56" s="109"/>
      <c r="DL56" s="110"/>
      <c r="DM56" s="106"/>
      <c r="DN56" s="107"/>
      <c r="DO56" s="107"/>
      <c r="DP56" s="107"/>
      <c r="DQ56" s="108"/>
      <c r="DR56" s="106"/>
      <c r="DS56" s="109"/>
      <c r="DT56" s="109"/>
      <c r="DU56" s="110"/>
      <c r="DV56" s="106"/>
      <c r="DW56" s="107"/>
      <c r="DX56" s="107"/>
      <c r="DY56" s="108"/>
      <c r="DZ56" s="106"/>
      <c r="EA56" s="109"/>
      <c r="EB56" s="109"/>
      <c r="EC56" s="109"/>
      <c r="ED56" s="110"/>
      <c r="EE56" s="106" t="s">
        <v>0</v>
      </c>
      <c r="EF56" s="107"/>
      <c r="EG56" s="107"/>
      <c r="EH56" s="107"/>
      <c r="EI56" s="108"/>
      <c r="EJ56" s="106" t="s">
        <v>0</v>
      </c>
      <c r="EK56" s="109"/>
      <c r="EL56" s="109"/>
      <c r="EM56" s="109"/>
      <c r="EN56" s="110"/>
      <c r="EO56" s="106" t="s">
        <v>0</v>
      </c>
      <c r="EP56" s="107"/>
      <c r="EQ56" s="107"/>
      <c r="ER56" s="107"/>
      <c r="ES56" s="107"/>
      <c r="ET56" s="108"/>
      <c r="EU56" s="17" t="s">
        <v>0</v>
      </c>
      <c r="EV56" s="18"/>
      <c r="EW56" s="18"/>
    </row>
    <row r="57" spans="1:153" ht="11.25" customHeight="1">
      <c r="A57" s="18"/>
      <c r="B57" s="18"/>
      <c r="C57" s="18"/>
      <c r="D57" s="18"/>
      <c r="E57" s="18"/>
      <c r="F57" s="18"/>
      <c r="G57" s="18"/>
      <c r="H57" s="29"/>
      <c r="I57" s="58"/>
      <c r="J57" s="18"/>
      <c r="K57" s="18"/>
      <c r="L57" s="92" t="s">
        <v>15</v>
      </c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4" t="s">
        <v>16</v>
      </c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18"/>
      <c r="CQ57" s="18"/>
      <c r="CR57" s="27" t="s">
        <v>0</v>
      </c>
      <c r="CS57" s="28"/>
      <c r="CT57" s="94" t="s">
        <v>17</v>
      </c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27" t="s">
        <v>0</v>
      </c>
      <c r="ER57" s="28"/>
      <c r="ES57" s="28"/>
      <c r="ET57" s="28"/>
      <c r="EU57" s="18"/>
      <c r="EV57" s="18"/>
      <c r="EW57" s="18"/>
    </row>
    <row r="58" spans="1:153" ht="35.25" customHeight="1">
      <c r="A58" s="18"/>
      <c r="B58" s="18"/>
      <c r="C58" s="18"/>
      <c r="D58" s="18"/>
      <c r="E58" s="18"/>
      <c r="F58" s="18"/>
      <c r="G58" s="18"/>
      <c r="H58" s="29"/>
      <c r="I58" s="58"/>
      <c r="J58" s="18"/>
      <c r="K58" s="18"/>
      <c r="L58" s="31">
        <v>0</v>
      </c>
      <c r="M58" s="33"/>
      <c r="N58" s="31">
        <v>3</v>
      </c>
      <c r="O58" s="33"/>
      <c r="P58" s="31">
        <v>1</v>
      </c>
      <c r="Q58" s="37"/>
      <c r="R58" s="38"/>
      <c r="S58" s="31">
        <v>0</v>
      </c>
      <c r="T58" s="33"/>
      <c r="U58" s="31">
        <v>0</v>
      </c>
      <c r="V58" s="37"/>
      <c r="W58" s="37"/>
      <c r="X58" s="38"/>
      <c r="Y58" s="31">
        <v>6</v>
      </c>
      <c r="Z58" s="32"/>
      <c r="AA58" s="32"/>
      <c r="AB58" s="33"/>
      <c r="AC58" s="31">
        <v>4</v>
      </c>
      <c r="AD58" s="37"/>
      <c r="AE58" s="38"/>
      <c r="AF58" s="31">
        <v>3</v>
      </c>
      <c r="AG58" s="32"/>
      <c r="AH58" s="32"/>
      <c r="AI58" s="32"/>
      <c r="AJ58" s="33"/>
      <c r="AK58" s="31">
        <v>0</v>
      </c>
      <c r="AL58" s="37"/>
      <c r="AM58" s="38"/>
      <c r="AN58" s="31">
        <v>0</v>
      </c>
      <c r="AO58" s="32"/>
      <c r="AP58" s="33"/>
      <c r="AQ58" s="31">
        <v>0</v>
      </c>
      <c r="AR58" s="37"/>
      <c r="AS58" s="37"/>
      <c r="AT58" s="37"/>
      <c r="AU58" s="37"/>
      <c r="AV58" s="38"/>
      <c r="AW58" s="31">
        <v>0</v>
      </c>
      <c r="AX58" s="32"/>
      <c r="AY58" s="33"/>
      <c r="AZ58" s="31">
        <v>0</v>
      </c>
      <c r="BA58" s="37"/>
      <c r="BB58" s="37"/>
      <c r="BC58" s="37"/>
      <c r="BD58" s="38"/>
      <c r="BE58" s="31">
        <v>0</v>
      </c>
      <c r="BF58" s="32"/>
      <c r="BG58" s="32"/>
      <c r="BH58" s="33"/>
      <c r="BI58" s="31">
        <v>0</v>
      </c>
      <c r="BJ58" s="37"/>
      <c r="BK58" s="37"/>
      <c r="BL58" s="37"/>
      <c r="BM58" s="38"/>
      <c r="BN58" s="31">
        <v>1</v>
      </c>
      <c r="BO58" s="32"/>
      <c r="BP58" s="32"/>
      <c r="BQ58" s="32"/>
      <c r="BR58" s="33"/>
      <c r="BS58" s="31">
        <v>2</v>
      </c>
      <c r="BT58" s="37"/>
      <c r="BU58" s="37"/>
      <c r="BV58" s="37"/>
      <c r="BW58" s="38"/>
      <c r="BX58" s="31">
        <v>4</v>
      </c>
      <c r="BY58" s="32"/>
      <c r="BZ58" s="32"/>
      <c r="CA58" s="32"/>
      <c r="CB58" s="33"/>
      <c r="CC58" s="31">
        <v>0</v>
      </c>
      <c r="CD58" s="37"/>
      <c r="CE58" s="37"/>
      <c r="CF58" s="38"/>
      <c r="CG58" s="31">
        <v>0</v>
      </c>
      <c r="CH58" s="32"/>
      <c r="CI58" s="33"/>
      <c r="CJ58" s="86" t="s">
        <v>18</v>
      </c>
      <c r="CK58" s="87"/>
      <c r="CL58" s="87"/>
      <c r="CM58" s="87"/>
      <c r="CN58" s="87"/>
      <c r="CO58" s="84" t="s">
        <v>35</v>
      </c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18"/>
      <c r="EV58" s="18"/>
      <c r="EW58" s="18"/>
    </row>
    <row r="59" spans="1:153" ht="12.75" customHeight="1">
      <c r="A59" s="18"/>
      <c r="B59" s="18"/>
      <c r="C59" s="18"/>
      <c r="D59" s="18"/>
      <c r="E59" s="18"/>
      <c r="F59" s="18"/>
      <c r="G59" s="18"/>
      <c r="H59" s="29"/>
      <c r="I59" s="58"/>
      <c r="J59" s="18"/>
      <c r="K59" s="18"/>
      <c r="L59" s="81" t="s">
        <v>36</v>
      </c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18"/>
      <c r="EV59" s="18"/>
      <c r="EW59" s="18"/>
    </row>
    <row r="60" spans="1:153" ht="18" customHeight="1">
      <c r="A60" s="18"/>
      <c r="B60" s="18"/>
      <c r="C60" s="18"/>
      <c r="D60" s="18"/>
      <c r="E60" s="18"/>
      <c r="F60" s="18"/>
      <c r="G60" s="18"/>
      <c r="H60" s="29"/>
      <c r="I60" s="58"/>
      <c r="J60" s="18"/>
      <c r="K60" s="18"/>
      <c r="L60" s="17" t="s">
        <v>0</v>
      </c>
      <c r="M60" s="75" t="s">
        <v>19</v>
      </c>
      <c r="N60" s="76"/>
      <c r="O60" s="76"/>
      <c r="P60" s="76"/>
      <c r="Q60" s="17" t="s">
        <v>0</v>
      </c>
      <c r="R60" s="42" t="s">
        <v>8</v>
      </c>
      <c r="S60" s="33"/>
      <c r="T60" s="5">
        <v>1</v>
      </c>
      <c r="U60" s="42">
        <v>1</v>
      </c>
      <c r="V60" s="32"/>
      <c r="W60" s="33"/>
      <c r="X60" s="42">
        <v>1</v>
      </c>
      <c r="Y60" s="43"/>
      <c r="Z60" s="43"/>
      <c r="AA60" s="44"/>
      <c r="AB60" s="42">
        <v>1</v>
      </c>
      <c r="AC60" s="32"/>
      <c r="AD60" s="33"/>
      <c r="AE60" s="42">
        <v>7</v>
      </c>
      <c r="AF60" s="43"/>
      <c r="AG60" s="43"/>
      <c r="AH60" s="44"/>
      <c r="AI60" s="42">
        <v>4</v>
      </c>
      <c r="AJ60" s="32"/>
      <c r="AK60" s="33"/>
      <c r="AL60" s="42">
        <v>0</v>
      </c>
      <c r="AM60" s="43"/>
      <c r="AN60" s="44"/>
      <c r="AO60" s="42">
        <v>1</v>
      </c>
      <c r="AP60" s="32"/>
      <c r="AQ60" s="33"/>
      <c r="AR60" s="17" t="s">
        <v>0</v>
      </c>
      <c r="AS60" s="18"/>
      <c r="AT60" s="18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3"/>
      <c r="BG60" s="42">
        <v>4</v>
      </c>
      <c r="BH60" s="32"/>
      <c r="BI60" s="32"/>
      <c r="BJ60" s="32"/>
      <c r="BK60" s="33"/>
      <c r="BL60" s="42">
        <v>0</v>
      </c>
      <c r="BM60" s="32"/>
      <c r="BN60" s="32"/>
      <c r="BO60" s="33"/>
      <c r="BP60" s="42">
        <v>1</v>
      </c>
      <c r="BQ60" s="43"/>
      <c r="BR60" s="43"/>
      <c r="BS60" s="44"/>
      <c r="BT60" s="42">
        <v>0</v>
      </c>
      <c r="BU60" s="32"/>
      <c r="BV60" s="32"/>
      <c r="BW60" s="33"/>
      <c r="BX60" s="42">
        <v>2</v>
      </c>
      <c r="BY60" s="43"/>
      <c r="BZ60" s="43"/>
      <c r="CA60" s="44"/>
      <c r="CB60" s="42">
        <v>8</v>
      </c>
      <c r="CC60" s="32"/>
      <c r="CD60" s="32"/>
      <c r="CE60" s="33"/>
      <c r="CF60" s="42">
        <v>1</v>
      </c>
      <c r="CG60" s="43"/>
      <c r="CH60" s="44"/>
      <c r="CI60" s="42">
        <v>0</v>
      </c>
      <c r="CJ60" s="32"/>
      <c r="CK60" s="33"/>
      <c r="CL60" s="42">
        <v>0</v>
      </c>
      <c r="CM60" s="43"/>
      <c r="CN60" s="43"/>
      <c r="CO60" s="43"/>
      <c r="CP60" s="44"/>
      <c r="CQ60" s="42">
        <v>4</v>
      </c>
      <c r="CR60" s="32"/>
      <c r="CS60" s="32"/>
      <c r="CT60" s="32"/>
      <c r="CU60" s="33"/>
      <c r="CV60" s="42">
        <v>5</v>
      </c>
      <c r="CW60" s="43"/>
      <c r="CX60" s="43"/>
      <c r="CY60" s="43"/>
      <c r="CZ60" s="44"/>
      <c r="DA60" s="42">
        <v>3</v>
      </c>
      <c r="DB60" s="32"/>
      <c r="DC60" s="32"/>
      <c r="DD60" s="32"/>
      <c r="DE60" s="32"/>
      <c r="DF60" s="33"/>
      <c r="DG60" s="42">
        <v>7</v>
      </c>
      <c r="DH60" s="43"/>
      <c r="DI60" s="43"/>
      <c r="DJ60" s="44"/>
      <c r="DK60" s="42">
        <v>0</v>
      </c>
      <c r="DL60" s="32"/>
      <c r="DM60" s="32"/>
      <c r="DN60" s="33"/>
      <c r="DO60" s="42">
        <v>0</v>
      </c>
      <c r="DP60" s="43"/>
      <c r="DQ60" s="43"/>
      <c r="DR60" s="44"/>
      <c r="DS60" s="42">
        <v>0</v>
      </c>
      <c r="DT60" s="32"/>
      <c r="DU60" s="33"/>
      <c r="DV60" s="42">
        <v>0</v>
      </c>
      <c r="DW60" s="43"/>
      <c r="DX60" s="44"/>
      <c r="DY60" s="42">
        <v>0</v>
      </c>
      <c r="DZ60" s="32"/>
      <c r="EA60" s="32"/>
      <c r="EB60" s="32"/>
      <c r="EC60" s="33"/>
      <c r="ED60" s="42">
        <v>1</v>
      </c>
      <c r="EE60" s="43"/>
      <c r="EF60" s="43"/>
      <c r="EG60" s="43"/>
      <c r="EH60" s="44"/>
      <c r="EI60" s="42">
        <v>6</v>
      </c>
      <c r="EJ60" s="32"/>
      <c r="EK60" s="32"/>
      <c r="EL60" s="33"/>
      <c r="EM60" s="17" t="s">
        <v>0</v>
      </c>
      <c r="EN60" s="18"/>
      <c r="EO60" s="18"/>
      <c r="EP60" s="18"/>
      <c r="EQ60" s="18"/>
      <c r="ER60" s="18"/>
      <c r="ES60" s="18"/>
      <c r="ET60" s="18"/>
      <c r="EU60" s="18"/>
      <c r="EV60" s="18"/>
      <c r="EW60" s="18"/>
    </row>
    <row r="61" spans="1:153" ht="9.75" customHeight="1">
      <c r="A61" s="18"/>
      <c r="B61" s="18"/>
      <c r="C61" s="18"/>
      <c r="D61" s="18"/>
      <c r="E61" s="18"/>
      <c r="F61" s="18"/>
      <c r="G61" s="18"/>
      <c r="H61" s="29"/>
      <c r="I61" s="58"/>
      <c r="J61" s="18"/>
      <c r="K61" s="18"/>
      <c r="L61" s="18"/>
      <c r="M61" s="17" t="s">
        <v>0</v>
      </c>
      <c r="N61" s="18"/>
      <c r="O61" s="18"/>
      <c r="P61" s="18"/>
      <c r="Q61" s="18"/>
      <c r="R61" s="27" t="s">
        <v>0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18"/>
      <c r="AS61" s="18"/>
      <c r="AT61" s="18"/>
      <c r="AU61" s="81" t="s">
        <v>37</v>
      </c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36"/>
      <c r="EN61" s="36"/>
      <c r="EO61" s="36"/>
      <c r="EP61" s="36"/>
      <c r="EQ61" s="36"/>
      <c r="ER61" s="36"/>
      <c r="ES61" s="36"/>
      <c r="ET61" s="36"/>
      <c r="EU61" s="18"/>
      <c r="EV61" s="18"/>
      <c r="EW61" s="18"/>
    </row>
    <row r="62" spans="1:153" ht="22.5" customHeight="1">
      <c r="A62" s="18"/>
      <c r="B62" s="18"/>
      <c r="C62" s="18"/>
      <c r="D62" s="18"/>
      <c r="E62" s="18"/>
      <c r="F62" s="18"/>
      <c r="G62" s="18"/>
      <c r="H62" s="29"/>
      <c r="I62" s="58"/>
      <c r="J62" s="18"/>
      <c r="K62" s="39" t="s">
        <v>38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1"/>
      <c r="BB62" s="31" t="s">
        <v>9</v>
      </c>
      <c r="BC62" s="32"/>
      <c r="BD62" s="32"/>
      <c r="BE62" s="32"/>
      <c r="BF62" s="33"/>
      <c r="BG62" s="31" t="s">
        <v>12</v>
      </c>
      <c r="BH62" s="37"/>
      <c r="BI62" s="37"/>
      <c r="BJ62" s="37"/>
      <c r="BK62" s="37"/>
      <c r="BL62" s="38"/>
      <c r="BM62" s="31" t="s">
        <v>14</v>
      </c>
      <c r="BN62" s="32"/>
      <c r="BO62" s="32"/>
      <c r="BP62" s="33"/>
      <c r="BQ62" s="31" t="s">
        <v>9</v>
      </c>
      <c r="BR62" s="37"/>
      <c r="BS62" s="37"/>
      <c r="BT62" s="37"/>
      <c r="BU62" s="38"/>
      <c r="BV62" s="31" t="s">
        <v>9</v>
      </c>
      <c r="BW62" s="32"/>
      <c r="BX62" s="32"/>
      <c r="BY62" s="33"/>
      <c r="BZ62" s="31" t="s">
        <v>9</v>
      </c>
      <c r="CA62" s="37"/>
      <c r="CB62" s="37"/>
      <c r="CC62" s="38"/>
      <c r="CD62" s="31" t="s">
        <v>8</v>
      </c>
      <c r="CE62" s="32"/>
      <c r="CF62" s="32"/>
      <c r="CG62" s="33"/>
      <c r="CH62" s="31" t="s">
        <v>13</v>
      </c>
      <c r="CI62" s="37"/>
      <c r="CJ62" s="37"/>
      <c r="CK62" s="38"/>
      <c r="CL62" s="31" t="s">
        <v>8</v>
      </c>
      <c r="CM62" s="32"/>
      <c r="CN62" s="32"/>
      <c r="CO62" s="32"/>
      <c r="CP62" s="32"/>
      <c r="CQ62" s="33"/>
      <c r="CR62" s="31" t="s">
        <v>9</v>
      </c>
      <c r="CS62" s="37"/>
      <c r="CT62" s="37"/>
      <c r="CU62" s="37"/>
      <c r="CV62" s="38"/>
      <c r="CW62" s="31" t="s">
        <v>7</v>
      </c>
      <c r="CX62" s="32"/>
      <c r="CY62" s="32"/>
      <c r="CZ62" s="32"/>
      <c r="DA62" s="33"/>
      <c r="DB62" s="31" t="s">
        <v>8</v>
      </c>
      <c r="DC62" s="37"/>
      <c r="DD62" s="37"/>
      <c r="DE62" s="37"/>
      <c r="DF62" s="37"/>
      <c r="DG62" s="38"/>
      <c r="DH62" s="31" t="s">
        <v>13</v>
      </c>
      <c r="DI62" s="32"/>
      <c r="DJ62" s="32"/>
      <c r="DK62" s="32"/>
      <c r="DL62" s="33"/>
      <c r="DM62" s="31" t="s">
        <v>8</v>
      </c>
      <c r="DN62" s="37"/>
      <c r="DO62" s="37"/>
      <c r="DP62" s="37"/>
      <c r="DQ62" s="38"/>
      <c r="DR62" s="31" t="s">
        <v>8</v>
      </c>
      <c r="DS62" s="32"/>
      <c r="DT62" s="32"/>
      <c r="DU62" s="33"/>
      <c r="DV62" s="31" t="s">
        <v>8</v>
      </c>
      <c r="DW62" s="37"/>
      <c r="DX62" s="37"/>
      <c r="DY62" s="38"/>
      <c r="DZ62" s="31" t="s">
        <v>8</v>
      </c>
      <c r="EA62" s="32"/>
      <c r="EB62" s="32"/>
      <c r="EC62" s="32"/>
      <c r="ED62" s="33"/>
      <c r="EE62" s="31" t="s">
        <v>9</v>
      </c>
      <c r="EF62" s="37"/>
      <c r="EG62" s="37"/>
      <c r="EH62" s="37"/>
      <c r="EI62" s="38"/>
      <c r="EJ62" s="31" t="s">
        <v>5</v>
      </c>
      <c r="EK62" s="32"/>
      <c r="EL62" s="32"/>
      <c r="EM62" s="32"/>
      <c r="EN62" s="33"/>
      <c r="EO62" s="31" t="s">
        <v>8</v>
      </c>
      <c r="EP62" s="32"/>
      <c r="EQ62" s="32"/>
      <c r="ER62" s="32"/>
      <c r="ES62" s="32"/>
      <c r="ET62" s="33"/>
      <c r="EU62" s="18"/>
      <c r="EV62" s="18"/>
      <c r="EW62" s="18"/>
    </row>
    <row r="63" spans="1:153" ht="11.25" customHeight="1">
      <c r="A63" s="18"/>
      <c r="B63" s="18"/>
      <c r="C63" s="18"/>
      <c r="D63" s="18"/>
      <c r="E63" s="18"/>
      <c r="F63" s="18"/>
      <c r="G63" s="18"/>
      <c r="H63" s="29"/>
      <c r="I63" s="58"/>
      <c r="J63" s="18"/>
      <c r="K63" s="34" t="s">
        <v>20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4" t="s">
        <v>21</v>
      </c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27" t="s">
        <v>0</v>
      </c>
      <c r="EU63" s="18"/>
      <c r="EV63" s="18"/>
      <c r="EW63" s="18"/>
    </row>
    <row r="64" spans="1:153" ht="5.25" customHeight="1">
      <c r="A64" s="18"/>
      <c r="B64" s="18"/>
      <c r="C64" s="18"/>
      <c r="D64" s="18"/>
      <c r="E64" s="18"/>
      <c r="F64" s="18"/>
      <c r="G64" s="18"/>
      <c r="H64" s="29"/>
      <c r="I64" s="58"/>
      <c r="J64" s="18"/>
      <c r="K64" s="17" t="s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</row>
    <row r="65" spans="1:153" ht="17.25" customHeight="1">
      <c r="A65" s="18"/>
      <c r="B65" s="18"/>
      <c r="C65" s="18"/>
      <c r="D65" s="18"/>
      <c r="E65" s="18"/>
      <c r="F65" s="18"/>
      <c r="G65" s="18"/>
      <c r="H65" s="29"/>
      <c r="I65" s="58"/>
      <c r="J65" s="18"/>
      <c r="K65" s="17" t="s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11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8"/>
      <c r="EU65" s="18"/>
      <c r="EV65" s="18"/>
      <c r="EW65" s="18"/>
    </row>
    <row r="66" spans="1:153" ht="8.25" customHeight="1">
      <c r="A66" s="18"/>
      <c r="B66" s="18"/>
      <c r="C66" s="18"/>
      <c r="D66" s="18"/>
      <c r="E66" s="18"/>
      <c r="F66" s="18"/>
      <c r="G66" s="18"/>
      <c r="H66" s="29"/>
      <c r="I66" s="58"/>
      <c r="J66" s="18"/>
      <c r="K66" s="72" t="s">
        <v>22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17" t="s">
        <v>0</v>
      </c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8"/>
      <c r="EU66" s="18"/>
      <c r="EV66" s="18"/>
      <c r="EW66" s="18"/>
    </row>
    <row r="67" spans="1:153" ht="2.25" customHeight="1">
      <c r="A67" s="18"/>
      <c r="B67" s="18"/>
      <c r="C67" s="18"/>
      <c r="D67" s="18"/>
      <c r="E67" s="18"/>
      <c r="F67" s="18"/>
      <c r="G67" s="18"/>
      <c r="H67" s="29"/>
      <c r="I67" s="58"/>
      <c r="J67" s="18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8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8"/>
      <c r="EU67" s="18"/>
      <c r="EV67" s="18"/>
      <c r="EW67" s="18"/>
    </row>
    <row r="68" spans="1:153" ht="2.25" customHeight="1">
      <c r="A68" s="18"/>
      <c r="B68" s="18"/>
      <c r="C68" s="18"/>
      <c r="D68" s="18"/>
      <c r="E68" s="18"/>
      <c r="F68" s="18"/>
      <c r="G68" s="18"/>
      <c r="H68" s="29"/>
      <c r="I68" s="58"/>
      <c r="J68" s="18"/>
      <c r="K68" s="17" t="s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14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8"/>
      <c r="EU68" s="18"/>
      <c r="EV68" s="18"/>
      <c r="EW68" s="18"/>
    </row>
    <row r="69" spans="1:153" ht="17.25" customHeight="1">
      <c r="A69" s="18"/>
      <c r="B69" s="18"/>
      <c r="C69" s="18"/>
      <c r="D69" s="18"/>
      <c r="E69" s="18"/>
      <c r="F69" s="18"/>
      <c r="G69" s="18"/>
      <c r="H69" s="29"/>
      <c r="I69" s="5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11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8"/>
      <c r="EU69" s="18"/>
      <c r="EV69" s="18"/>
      <c r="EW69" s="18"/>
    </row>
    <row r="70" spans="1:153" ht="15.75" customHeight="1">
      <c r="A70" s="17" t="s">
        <v>0</v>
      </c>
      <c r="B70" s="18"/>
      <c r="C70" s="8" t="s">
        <v>34</v>
      </c>
      <c r="D70" s="11" t="s">
        <v>34</v>
      </c>
      <c r="E70" s="9"/>
      <c r="F70" s="1" t="s">
        <v>0</v>
      </c>
      <c r="G70" s="2"/>
      <c r="H70" s="4"/>
      <c r="I70" s="58"/>
      <c r="J70" s="18"/>
      <c r="K70" s="72" t="s">
        <v>23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18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8"/>
      <c r="EU70" s="18"/>
      <c r="EV70" s="18"/>
      <c r="EW70" s="18"/>
    </row>
    <row r="71" spans="1:153" ht="5.25" customHeight="1">
      <c r="A71" s="18"/>
      <c r="B71" s="18"/>
      <c r="C71" s="9"/>
      <c r="D71" s="9"/>
      <c r="E71" s="9"/>
      <c r="F71" s="2"/>
      <c r="G71" s="2"/>
      <c r="H71" s="4"/>
      <c r="I71" s="58"/>
      <c r="J71" s="18"/>
      <c r="K71" s="17" t="s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36"/>
      <c r="AH71" s="27" t="s">
        <v>0</v>
      </c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36"/>
      <c r="EU71" s="18"/>
      <c r="EV71" s="18"/>
      <c r="EW71" s="18"/>
    </row>
    <row r="72" spans="1:153" ht="2.25" customHeight="1">
      <c r="A72" s="18"/>
      <c r="B72" s="18"/>
      <c r="C72" s="9"/>
      <c r="D72" s="9"/>
      <c r="E72" s="9"/>
      <c r="F72" s="2"/>
      <c r="G72" s="2"/>
      <c r="H72" s="4"/>
      <c r="I72" s="58"/>
      <c r="J72" s="18"/>
      <c r="K72" s="17" t="s">
        <v>0</v>
      </c>
      <c r="L72" s="18"/>
      <c r="M72" s="18"/>
      <c r="N72" s="18"/>
      <c r="O72" s="18"/>
      <c r="P72" s="18"/>
      <c r="Q72" s="18"/>
      <c r="R72" s="18"/>
      <c r="S72" s="18"/>
      <c r="T72" s="18"/>
      <c r="U72" s="29"/>
      <c r="V72" s="14"/>
      <c r="W72" s="13"/>
      <c r="X72" s="13"/>
      <c r="Y72" s="13"/>
      <c r="Z72" s="12"/>
      <c r="AA72" s="14"/>
      <c r="AB72" s="13"/>
      <c r="AC72" s="12"/>
      <c r="AD72" s="14"/>
      <c r="AE72" s="13"/>
      <c r="AF72" s="13"/>
      <c r="AG72" s="13"/>
      <c r="AH72" s="12"/>
      <c r="AI72" s="14"/>
      <c r="AJ72" s="13"/>
      <c r="AK72" s="13"/>
      <c r="AL72" s="12"/>
      <c r="AM72" s="14"/>
      <c r="AN72" s="13"/>
      <c r="AO72" s="12"/>
      <c r="AP72" s="14"/>
      <c r="AQ72" s="13"/>
      <c r="AR72" s="13"/>
      <c r="AS72" s="12"/>
      <c r="AT72" s="14"/>
      <c r="AU72" s="13"/>
      <c r="AV72" s="13"/>
      <c r="AW72" s="12"/>
      <c r="AX72" s="14"/>
      <c r="AY72" s="13"/>
      <c r="AZ72" s="12"/>
      <c r="BA72" s="14"/>
      <c r="BB72" s="13"/>
      <c r="BC72" s="13"/>
      <c r="BD72" s="13"/>
      <c r="BE72" s="12"/>
      <c r="BF72" s="14"/>
      <c r="BG72" s="13"/>
      <c r="BH72" s="13"/>
      <c r="BI72" s="12"/>
      <c r="BJ72" s="14"/>
      <c r="BK72" s="13"/>
      <c r="BL72" s="13"/>
      <c r="BM72" s="12"/>
      <c r="BN72" s="14"/>
      <c r="BO72" s="13"/>
      <c r="BP72" s="13"/>
      <c r="BQ72" s="12"/>
      <c r="BR72" s="30" t="s">
        <v>0</v>
      </c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29"/>
      <c r="CT72" s="14" t="s">
        <v>0</v>
      </c>
      <c r="CU72" s="13"/>
      <c r="CV72" s="13"/>
      <c r="CW72" s="12"/>
      <c r="CX72" s="14" t="s">
        <v>0</v>
      </c>
      <c r="CY72" s="13"/>
      <c r="CZ72" s="13"/>
      <c r="DA72" s="13"/>
      <c r="DB72" s="12"/>
      <c r="DC72" s="14" t="s">
        <v>0</v>
      </c>
      <c r="DD72" s="13"/>
      <c r="DE72" s="13"/>
      <c r="DF72" s="13"/>
      <c r="DG72" s="12"/>
      <c r="DH72" s="14" t="s">
        <v>0</v>
      </c>
      <c r="DI72" s="13"/>
      <c r="DJ72" s="13"/>
      <c r="DK72" s="12"/>
      <c r="DL72" s="14" t="s">
        <v>0</v>
      </c>
      <c r="DM72" s="13"/>
      <c r="DN72" s="13"/>
      <c r="DO72" s="12"/>
      <c r="DP72" s="14" t="s">
        <v>0</v>
      </c>
      <c r="DQ72" s="13"/>
      <c r="DR72" s="13"/>
      <c r="DS72" s="12"/>
      <c r="DT72" s="14" t="s">
        <v>0</v>
      </c>
      <c r="DU72" s="13"/>
      <c r="DV72" s="12"/>
      <c r="DW72" s="14" t="s">
        <v>0</v>
      </c>
      <c r="DX72" s="13"/>
      <c r="DY72" s="13"/>
      <c r="DZ72" s="13"/>
      <c r="EA72" s="12"/>
      <c r="EB72" s="14" t="s">
        <v>0</v>
      </c>
      <c r="EC72" s="13"/>
      <c r="ED72" s="13"/>
      <c r="EE72" s="13"/>
      <c r="EF72" s="12"/>
      <c r="EG72" s="14" t="s">
        <v>0</v>
      </c>
      <c r="EH72" s="13"/>
      <c r="EI72" s="13"/>
      <c r="EJ72" s="13"/>
      <c r="EK72" s="12"/>
      <c r="EL72" s="14" t="s">
        <v>0</v>
      </c>
      <c r="EM72" s="13"/>
      <c r="EN72" s="13"/>
      <c r="EO72" s="13"/>
      <c r="EP72" s="13"/>
      <c r="EQ72" s="12"/>
      <c r="ER72" s="14" t="s">
        <v>0</v>
      </c>
      <c r="ES72" s="13"/>
      <c r="ET72" s="13"/>
      <c r="EU72" s="13"/>
      <c r="EV72" s="12"/>
      <c r="EW72" s="17" t="s">
        <v>0</v>
      </c>
    </row>
    <row r="73" spans="1:153" ht="11.25" customHeight="1">
      <c r="A73" s="18"/>
      <c r="B73" s="18"/>
      <c r="C73" s="9"/>
      <c r="D73" s="9"/>
      <c r="E73" s="9"/>
      <c r="F73" s="2"/>
      <c r="G73" s="2"/>
      <c r="H73" s="4"/>
      <c r="I73" s="58"/>
      <c r="J73" s="18"/>
      <c r="K73" s="79" t="s">
        <v>24</v>
      </c>
      <c r="L73" s="78"/>
      <c r="M73" s="78"/>
      <c r="N73" s="78"/>
      <c r="O73" s="78"/>
      <c r="P73" s="78"/>
      <c r="Q73" s="78"/>
      <c r="R73" s="78"/>
      <c r="S73" s="78"/>
      <c r="T73" s="78"/>
      <c r="U73" s="80"/>
      <c r="V73" s="24"/>
      <c r="W73" s="25"/>
      <c r="X73" s="25"/>
      <c r="Y73" s="25"/>
      <c r="Z73" s="26"/>
      <c r="AA73" s="24"/>
      <c r="AB73" s="25"/>
      <c r="AC73" s="26"/>
      <c r="AD73" s="24"/>
      <c r="AE73" s="25"/>
      <c r="AF73" s="25"/>
      <c r="AG73" s="25"/>
      <c r="AH73" s="26"/>
      <c r="AI73" s="24"/>
      <c r="AJ73" s="25"/>
      <c r="AK73" s="25"/>
      <c r="AL73" s="26"/>
      <c r="AM73" s="24"/>
      <c r="AN73" s="25"/>
      <c r="AO73" s="26"/>
      <c r="AP73" s="24"/>
      <c r="AQ73" s="25"/>
      <c r="AR73" s="25"/>
      <c r="AS73" s="26"/>
      <c r="AT73" s="24"/>
      <c r="AU73" s="25"/>
      <c r="AV73" s="25"/>
      <c r="AW73" s="26"/>
      <c r="AX73" s="24"/>
      <c r="AY73" s="25"/>
      <c r="AZ73" s="26"/>
      <c r="BA73" s="24"/>
      <c r="BB73" s="25"/>
      <c r="BC73" s="25"/>
      <c r="BD73" s="25"/>
      <c r="BE73" s="26"/>
      <c r="BF73" s="24"/>
      <c r="BG73" s="25"/>
      <c r="BH73" s="25"/>
      <c r="BI73" s="26"/>
      <c r="BJ73" s="24"/>
      <c r="BK73" s="25"/>
      <c r="BL73" s="25"/>
      <c r="BM73" s="26"/>
      <c r="BN73" s="24"/>
      <c r="BO73" s="25"/>
      <c r="BP73" s="25"/>
      <c r="BQ73" s="26"/>
      <c r="BR73" s="17" t="s">
        <v>0</v>
      </c>
      <c r="BS73" s="18"/>
      <c r="BT73" s="18"/>
      <c r="BU73" s="79" t="s">
        <v>25</v>
      </c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17" t="s">
        <v>0</v>
      </c>
      <c r="CT73" s="24"/>
      <c r="CU73" s="25"/>
      <c r="CV73" s="25"/>
      <c r="CW73" s="26"/>
      <c r="CX73" s="24"/>
      <c r="CY73" s="25"/>
      <c r="CZ73" s="25"/>
      <c r="DA73" s="25"/>
      <c r="DB73" s="26"/>
      <c r="DC73" s="24"/>
      <c r="DD73" s="25"/>
      <c r="DE73" s="25"/>
      <c r="DF73" s="25"/>
      <c r="DG73" s="26"/>
      <c r="DH73" s="24"/>
      <c r="DI73" s="25"/>
      <c r="DJ73" s="25"/>
      <c r="DK73" s="26"/>
      <c r="DL73" s="24"/>
      <c r="DM73" s="25"/>
      <c r="DN73" s="25"/>
      <c r="DO73" s="26"/>
      <c r="DP73" s="24"/>
      <c r="DQ73" s="25"/>
      <c r="DR73" s="25"/>
      <c r="DS73" s="26"/>
      <c r="DT73" s="24"/>
      <c r="DU73" s="25"/>
      <c r="DV73" s="26"/>
      <c r="DW73" s="24"/>
      <c r="DX73" s="25"/>
      <c r="DY73" s="25"/>
      <c r="DZ73" s="25"/>
      <c r="EA73" s="26"/>
      <c r="EB73" s="24"/>
      <c r="EC73" s="25"/>
      <c r="ED73" s="25"/>
      <c r="EE73" s="25"/>
      <c r="EF73" s="26"/>
      <c r="EG73" s="24"/>
      <c r="EH73" s="25"/>
      <c r="EI73" s="25"/>
      <c r="EJ73" s="25"/>
      <c r="EK73" s="26"/>
      <c r="EL73" s="24"/>
      <c r="EM73" s="25"/>
      <c r="EN73" s="25"/>
      <c r="EO73" s="25"/>
      <c r="EP73" s="25"/>
      <c r="EQ73" s="26"/>
      <c r="ER73" s="24"/>
      <c r="ES73" s="25"/>
      <c r="ET73" s="25"/>
      <c r="EU73" s="25"/>
      <c r="EV73" s="26"/>
      <c r="EW73" s="18"/>
    </row>
    <row r="74" spans="1:153" ht="5.25" customHeight="1">
      <c r="A74" s="18"/>
      <c r="B74" s="18"/>
      <c r="C74" s="1" t="s">
        <v>0</v>
      </c>
      <c r="D74" s="2"/>
      <c r="E74" s="2"/>
      <c r="F74" s="2"/>
      <c r="G74" s="2"/>
      <c r="H74" s="4"/>
      <c r="I74" s="58"/>
      <c r="J74" s="18"/>
      <c r="K74" s="17" t="s">
        <v>0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7" t="s">
        <v>0</v>
      </c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27" t="s">
        <v>0</v>
      </c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18"/>
    </row>
    <row r="75" spans="1:153" ht="2.25" customHeight="1">
      <c r="A75" s="18"/>
      <c r="B75" s="18"/>
      <c r="C75" s="2"/>
      <c r="D75" s="2"/>
      <c r="E75" s="2"/>
      <c r="F75" s="2"/>
      <c r="G75" s="2"/>
      <c r="H75" s="4"/>
      <c r="I75" s="58"/>
      <c r="J75" s="18"/>
      <c r="K75" s="17" t="s">
        <v>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72" t="str">
        <f>BD30</f>
        <v>Договор №</v>
      </c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17" t="s">
        <v>0</v>
      </c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</row>
    <row r="76" spans="1:153" ht="2.25" customHeight="1">
      <c r="A76" s="18"/>
      <c r="B76" s="18"/>
      <c r="C76" s="2"/>
      <c r="D76" s="2"/>
      <c r="E76" s="2"/>
      <c r="F76" s="2"/>
      <c r="G76" s="2"/>
      <c r="H76" s="4"/>
      <c r="I76" s="5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17" t="str">
        <f>DC31</f>
        <v>                      руб.</v>
      </c>
      <c r="DD76" s="18"/>
      <c r="DE76" s="18"/>
      <c r="DF76" s="18"/>
      <c r="DG76" s="18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7" t="s">
        <v>0</v>
      </c>
      <c r="EO76" s="18"/>
      <c r="EP76" s="18"/>
      <c r="EQ76" s="18"/>
      <c r="ER76" s="18"/>
      <c r="ES76" s="18"/>
      <c r="ET76" s="18"/>
      <c r="EU76" s="18"/>
      <c r="EV76" s="18"/>
      <c r="EW76" s="18"/>
    </row>
    <row r="77" spans="1:153" ht="8.25" customHeight="1">
      <c r="A77" s="18"/>
      <c r="B77" s="18"/>
      <c r="C77" s="2"/>
      <c r="D77" s="2"/>
      <c r="E77" s="2"/>
      <c r="F77" s="2"/>
      <c r="G77" s="2"/>
      <c r="H77" s="4"/>
      <c r="I77" s="58"/>
      <c r="J77" s="18"/>
      <c r="K77" s="75" t="s">
        <v>26</v>
      </c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17" t="s">
        <v>0</v>
      </c>
      <c r="AA77" s="18"/>
      <c r="AB77" s="77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17" t="s">
        <v>0</v>
      </c>
      <c r="AW77" s="18"/>
      <c r="AX77" s="18"/>
      <c r="AY77" s="18"/>
      <c r="AZ77" s="18"/>
      <c r="BA77" s="18"/>
      <c r="BB77" s="18"/>
      <c r="BC77" s="18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18"/>
      <c r="DD77" s="18"/>
      <c r="DE77" s="18"/>
      <c r="DF77" s="18"/>
      <c r="DG77" s="18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8"/>
      <c r="EO77" s="18"/>
      <c r="EP77" s="18"/>
      <c r="EQ77" s="18"/>
      <c r="ER77" s="18"/>
      <c r="ES77" s="18"/>
      <c r="ET77" s="18"/>
      <c r="EU77" s="18"/>
      <c r="EV77" s="18"/>
      <c r="EW77" s="18"/>
    </row>
    <row r="78" spans="1:153" ht="2.25" customHeight="1">
      <c r="A78" s="18"/>
      <c r="B78" s="18"/>
      <c r="C78" s="2"/>
      <c r="D78" s="2"/>
      <c r="E78" s="2"/>
      <c r="F78" s="2"/>
      <c r="G78" s="2"/>
      <c r="H78" s="4"/>
      <c r="I78" s="58"/>
      <c r="J78" s="18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8"/>
      <c r="AA78" s="1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18"/>
      <c r="AW78" s="18"/>
      <c r="AX78" s="18"/>
      <c r="AY78" s="18"/>
      <c r="AZ78" s="18"/>
      <c r="BA78" s="18"/>
      <c r="BB78" s="18"/>
      <c r="BC78" s="18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18"/>
      <c r="DD78" s="18"/>
      <c r="DE78" s="18"/>
      <c r="DF78" s="18"/>
      <c r="DG78" s="18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8"/>
      <c r="EO78" s="18"/>
      <c r="EP78" s="18"/>
      <c r="EQ78" s="18"/>
      <c r="ER78" s="18"/>
      <c r="ES78" s="18"/>
      <c r="ET78" s="18"/>
      <c r="EU78" s="18"/>
      <c r="EV78" s="18"/>
      <c r="EW78" s="18"/>
    </row>
    <row r="79" spans="1:153" ht="2.25" customHeight="1">
      <c r="A79" s="18"/>
      <c r="B79" s="18"/>
      <c r="C79" s="2"/>
      <c r="D79" s="2"/>
      <c r="E79" s="2"/>
      <c r="F79" s="2"/>
      <c r="G79" s="2"/>
      <c r="H79" s="4"/>
      <c r="I79" s="58"/>
      <c r="J79" s="18"/>
      <c r="K79" s="17" t="s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48" t="s">
        <v>0</v>
      </c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36"/>
      <c r="DD79" s="36"/>
      <c r="DE79" s="36"/>
      <c r="DF79" s="36"/>
      <c r="DG79" s="36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8"/>
      <c r="EO79" s="18"/>
      <c r="EP79" s="18"/>
      <c r="EQ79" s="18"/>
      <c r="ER79" s="18"/>
      <c r="ES79" s="18"/>
      <c r="ET79" s="18"/>
      <c r="EU79" s="18"/>
      <c r="EV79" s="18"/>
      <c r="EW79" s="18"/>
    </row>
    <row r="80" spans="1:153" ht="0.75" customHeight="1">
      <c r="A80" s="18"/>
      <c r="B80" s="18"/>
      <c r="C80" s="2"/>
      <c r="D80" s="2"/>
      <c r="E80" s="2"/>
      <c r="F80" s="2"/>
      <c r="G80" s="2"/>
      <c r="H80" s="4"/>
      <c r="I80" s="5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70" t="s">
        <v>0</v>
      </c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17" t="s">
        <v>0</v>
      </c>
      <c r="ET80" s="18"/>
      <c r="EU80" s="18"/>
      <c r="EV80" s="18"/>
      <c r="EW80" s="18"/>
    </row>
    <row r="81" spans="1:153" ht="4.5" customHeight="1">
      <c r="A81" s="18"/>
      <c r="B81" s="18"/>
      <c r="C81" s="17" t="s">
        <v>0</v>
      </c>
      <c r="D81" s="6"/>
      <c r="E81" s="7"/>
      <c r="F81" s="7"/>
      <c r="G81" s="17" t="s">
        <v>0</v>
      </c>
      <c r="H81" s="18"/>
      <c r="I81" s="5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7" t="s">
        <v>0</v>
      </c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</row>
    <row r="82" spans="1:153" ht="11.25" customHeight="1">
      <c r="A82" s="18"/>
      <c r="B82" s="18"/>
      <c r="C82" s="18"/>
      <c r="D82" s="10" t="s">
        <v>30</v>
      </c>
      <c r="E82" s="7"/>
      <c r="F82" s="7"/>
      <c r="G82" s="18"/>
      <c r="H82" s="18"/>
      <c r="I82" s="58"/>
      <c r="J82" s="18"/>
      <c r="K82" s="19" t="s">
        <v>27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17" t="s">
        <v>0</v>
      </c>
      <c r="AK82" s="19" t="s">
        <v>28</v>
      </c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17" t="s">
        <v>0</v>
      </c>
      <c r="BZ82" s="18"/>
      <c r="CA82" s="18"/>
      <c r="CB82" s="18"/>
      <c r="CC82" s="19" t="s">
        <v>29</v>
      </c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1" t="str">
        <f>CY37</f>
        <v>                      руб.</v>
      </c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"/>
      <c r="EW82" s="18"/>
    </row>
    <row r="83" spans="1:153" ht="0.75" customHeight="1">
      <c r="A83" s="18"/>
      <c r="B83" s="18"/>
      <c r="C83" s="18"/>
      <c r="D83" s="7"/>
      <c r="E83" s="7"/>
      <c r="F83" s="7"/>
      <c r="G83" s="18"/>
      <c r="H83" s="18"/>
      <c r="I83" s="58"/>
      <c r="J83" s="18"/>
      <c r="K83" s="19" t="s">
        <v>0</v>
      </c>
      <c r="L83" s="20"/>
      <c r="M83" s="20"/>
      <c r="N83" s="20"/>
      <c r="O83" s="70" t="s">
        <v>0</v>
      </c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9" t="s">
        <v>0</v>
      </c>
      <c r="AG83" s="20"/>
      <c r="AH83" s="20"/>
      <c r="AI83" s="20"/>
      <c r="AJ83" s="18"/>
      <c r="AK83" s="19" t="s">
        <v>0</v>
      </c>
      <c r="AL83" s="20"/>
      <c r="AM83" s="20"/>
      <c r="AN83" s="20"/>
      <c r="AO83" s="20"/>
      <c r="AP83" s="20"/>
      <c r="AQ83" s="20"/>
      <c r="AR83" s="20"/>
      <c r="AS83" s="20"/>
      <c r="AT83" s="20"/>
      <c r="AU83" s="70" t="s">
        <v>0</v>
      </c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19" t="s">
        <v>0</v>
      </c>
      <c r="BY83" s="18"/>
      <c r="BZ83" s="18"/>
      <c r="CA83" s="18"/>
      <c r="CB83" s="18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17" t="s">
        <v>0</v>
      </c>
      <c r="EW83" s="18"/>
    </row>
    <row r="84" spans="1:153" ht="1.5" customHeight="1">
      <c r="A84" s="18"/>
      <c r="B84" s="18"/>
      <c r="C84" s="18"/>
      <c r="D84" s="17" t="s">
        <v>0</v>
      </c>
      <c r="E84" s="18"/>
      <c r="F84" s="18"/>
      <c r="G84" s="18"/>
      <c r="H84" s="18"/>
      <c r="I84" s="58"/>
      <c r="J84" s="18"/>
      <c r="K84" s="20"/>
      <c r="L84" s="20"/>
      <c r="M84" s="20"/>
      <c r="N84" s="20"/>
      <c r="O84" s="19" t="s">
        <v>0</v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18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19" t="s">
        <v>0</v>
      </c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18"/>
      <c r="BZ84" s="18"/>
      <c r="CA84" s="18"/>
      <c r="CB84" s="18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18"/>
      <c r="EW84" s="18"/>
    </row>
    <row r="85" spans="1:153" ht="2.25" customHeight="1">
      <c r="A85" s="18"/>
      <c r="B85" s="18"/>
      <c r="C85" s="18"/>
      <c r="D85" s="18"/>
      <c r="E85" s="18"/>
      <c r="F85" s="18"/>
      <c r="G85" s="18"/>
      <c r="H85" s="18"/>
      <c r="I85" s="58"/>
      <c r="J85" s="18"/>
      <c r="K85" s="17" t="s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7" t="s">
        <v>0</v>
      </c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7" t="s">
        <v>0</v>
      </c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</row>
    <row r="86" spans="1:153" ht="2.25" customHeight="1">
      <c r="A86" s="18"/>
      <c r="B86" s="18"/>
      <c r="C86" s="18"/>
      <c r="D86" s="18"/>
      <c r="E86" s="18"/>
      <c r="F86" s="18"/>
      <c r="G86" s="18"/>
      <c r="H86" s="18"/>
      <c r="I86" s="5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</row>
    <row r="87" spans="1:153" ht="2.25" customHeight="1">
      <c r="A87" s="18"/>
      <c r="B87" s="18"/>
      <c r="C87" s="18"/>
      <c r="D87" s="18"/>
      <c r="E87" s="18"/>
      <c r="F87" s="18"/>
      <c r="G87" s="18"/>
      <c r="H87" s="18"/>
      <c r="I87" s="5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7" t="s">
        <v>0</v>
      </c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9" t="s">
        <v>31</v>
      </c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64" t="s">
        <v>0</v>
      </c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18"/>
      <c r="EW87" s="18"/>
    </row>
    <row r="88" spans="1:153" ht="8.25" customHeight="1">
      <c r="A88" s="18"/>
      <c r="B88" s="18"/>
      <c r="C88" s="18"/>
      <c r="D88" s="18"/>
      <c r="E88" s="18"/>
      <c r="F88" s="18"/>
      <c r="G88" s="18"/>
      <c r="H88" s="18"/>
      <c r="I88" s="58"/>
      <c r="J88" s="18"/>
      <c r="K88" s="66" t="s">
        <v>32</v>
      </c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17" t="s">
        <v>0</v>
      </c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18"/>
      <c r="EW88" s="18"/>
    </row>
    <row r="89" spans="1:153" ht="2.25" customHeight="1">
      <c r="A89" s="18"/>
      <c r="B89" s="18"/>
      <c r="C89" s="18"/>
      <c r="D89" s="18"/>
      <c r="E89" s="18"/>
      <c r="F89" s="18"/>
      <c r="G89" s="18"/>
      <c r="H89" s="18"/>
      <c r="I89" s="58"/>
      <c r="J89" s="18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18"/>
      <c r="EW89" s="18"/>
    </row>
    <row r="90" spans="1:153" ht="2.25" customHeight="1">
      <c r="A90" s="18"/>
      <c r="B90" s="18"/>
      <c r="C90" s="18"/>
      <c r="D90" s="18"/>
      <c r="E90" s="18"/>
      <c r="F90" s="18"/>
      <c r="G90" s="18"/>
      <c r="H90" s="18"/>
      <c r="I90" s="58"/>
      <c r="J90" s="18"/>
      <c r="K90" s="17" t="s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7" t="s">
        <v>0</v>
      </c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</row>
    <row r="91" spans="1:153" ht="14.25" customHeight="1">
      <c r="A91" s="18"/>
      <c r="B91" s="18"/>
      <c r="C91" s="18"/>
      <c r="D91" s="18"/>
      <c r="E91" s="18"/>
      <c r="F91" s="18"/>
      <c r="G91" s="18"/>
      <c r="H91" s="18"/>
      <c r="I91" s="58"/>
      <c r="J91" s="18"/>
      <c r="K91" s="15" t="s">
        <v>33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7" t="s">
        <v>0</v>
      </c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</row>
    <row r="92" spans="1:153" ht="5.25" customHeight="1">
      <c r="A92" s="18"/>
      <c r="B92" s="18"/>
      <c r="C92" s="18"/>
      <c r="D92" s="18"/>
      <c r="E92" s="18"/>
      <c r="F92" s="18"/>
      <c r="G92" s="18"/>
      <c r="H92" s="18"/>
      <c r="I92" s="58"/>
      <c r="J92" s="18"/>
      <c r="K92" s="17" t="s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</row>
    <row r="93" spans="1:153" ht="22.5" customHeight="1">
      <c r="A93" s="18"/>
      <c r="B93" s="18"/>
      <c r="C93" s="18"/>
      <c r="D93" s="18"/>
      <c r="E93" s="18"/>
      <c r="F93" s="18"/>
      <c r="G93" s="18"/>
      <c r="H93" s="18"/>
      <c r="I93" s="1" t="s">
        <v>0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</row>
    <row r="94" ht="2.25" customHeight="1"/>
  </sheetData>
  <mergeCells count="472">
    <mergeCell ref="DC31:EM34"/>
    <mergeCell ref="DC76:EM79"/>
    <mergeCell ref="CC85:EU86"/>
    <mergeCell ref="CC87:CM90"/>
    <mergeCell ref="CN87:CX89"/>
    <mergeCell ref="CY87:EU89"/>
    <mergeCell ref="O84:AE84"/>
    <mergeCell ref="AU84:BW84"/>
    <mergeCell ref="K83:N84"/>
    <mergeCell ref="O83:AE83"/>
    <mergeCell ref="AF83:AI84"/>
    <mergeCell ref="AK83:AT84"/>
    <mergeCell ref="AU83:BW83"/>
    <mergeCell ref="EN76:EV79"/>
    <mergeCell ref="K77:Y78"/>
    <mergeCell ref="Z77:AA81"/>
    <mergeCell ref="AB77:AU78"/>
    <mergeCell ref="AV77:BC79"/>
    <mergeCell ref="K73:U73"/>
    <mergeCell ref="BR73:BT74"/>
    <mergeCell ref="BU73:CR73"/>
    <mergeCell ref="K79:Y81"/>
    <mergeCell ref="AB79:AU79"/>
    <mergeCell ref="AB80:ER80"/>
    <mergeCell ref="K75:BC76"/>
    <mergeCell ref="BD75:DB79"/>
    <mergeCell ref="DC75:EV75"/>
    <mergeCell ref="CS73:CS74"/>
    <mergeCell ref="K74:BQ74"/>
    <mergeCell ref="BU74:CR74"/>
    <mergeCell ref="V72:Z73"/>
    <mergeCell ref="AA72:AC73"/>
    <mergeCell ref="AD72:AH73"/>
    <mergeCell ref="AI72:AL73"/>
    <mergeCell ref="BF72:BI73"/>
    <mergeCell ref="BJ72:BM73"/>
    <mergeCell ref="BN72:BQ73"/>
    <mergeCell ref="AX72:AZ73"/>
    <mergeCell ref="K66:AF67"/>
    <mergeCell ref="K68:AF69"/>
    <mergeCell ref="AH68:ES68"/>
    <mergeCell ref="AH69:ES70"/>
    <mergeCell ref="K70:AF70"/>
    <mergeCell ref="AH65:ES67"/>
    <mergeCell ref="EM60:ET61"/>
    <mergeCell ref="AU61:EL61"/>
    <mergeCell ref="DK60:DN60"/>
    <mergeCell ref="DO60:DR60"/>
    <mergeCell ref="DS60:DU60"/>
    <mergeCell ref="DV60:DX60"/>
    <mergeCell ref="CJ58:CN58"/>
    <mergeCell ref="CO58:ET58"/>
    <mergeCell ref="L59:ET59"/>
    <mergeCell ref="AR60:AT61"/>
    <mergeCell ref="AU60:BF60"/>
    <mergeCell ref="BG60:BK60"/>
    <mergeCell ref="BL60:BO60"/>
    <mergeCell ref="CF60:CH60"/>
    <mergeCell ref="CI60:CK60"/>
    <mergeCell ref="CL60:CP60"/>
    <mergeCell ref="BS58:BW58"/>
    <mergeCell ref="BX58:CB58"/>
    <mergeCell ref="CC58:CF58"/>
    <mergeCell ref="CG58:CI58"/>
    <mergeCell ref="AZ58:BD58"/>
    <mergeCell ref="BE58:BH58"/>
    <mergeCell ref="BI58:BM58"/>
    <mergeCell ref="BN58:BR58"/>
    <mergeCell ref="AK58:AM58"/>
    <mergeCell ref="AN58:AP58"/>
    <mergeCell ref="AQ58:AV58"/>
    <mergeCell ref="AW58:AY58"/>
    <mergeCell ref="U58:X58"/>
    <mergeCell ref="Y58:AB58"/>
    <mergeCell ref="AC58:AE58"/>
    <mergeCell ref="AF58:AJ58"/>
    <mergeCell ref="EU56:EW71"/>
    <mergeCell ref="L57:AR57"/>
    <mergeCell ref="AS57:CO57"/>
    <mergeCell ref="CR57:CS57"/>
    <mergeCell ref="CT57:EP57"/>
    <mergeCell ref="EQ57:ET57"/>
    <mergeCell ref="L58:M58"/>
    <mergeCell ref="N58:O58"/>
    <mergeCell ref="P58:R58"/>
    <mergeCell ref="S58:T58"/>
    <mergeCell ref="DZ56:ED56"/>
    <mergeCell ref="EE56:EI56"/>
    <mergeCell ref="EJ56:EN56"/>
    <mergeCell ref="EO56:ET56"/>
    <mergeCell ref="DH56:DL56"/>
    <mergeCell ref="DM56:DQ56"/>
    <mergeCell ref="DR56:DU56"/>
    <mergeCell ref="DV56:DY56"/>
    <mergeCell ref="AF56:AJ56"/>
    <mergeCell ref="AK56:AM56"/>
    <mergeCell ref="AN56:AP56"/>
    <mergeCell ref="AQ56:CO56"/>
    <mergeCell ref="S56:T56"/>
    <mergeCell ref="U56:X56"/>
    <mergeCell ref="Y56:AB56"/>
    <mergeCell ref="AC56:AE56"/>
    <mergeCell ref="K56:K61"/>
    <mergeCell ref="L56:M56"/>
    <mergeCell ref="N56:O56"/>
    <mergeCell ref="P56:R56"/>
    <mergeCell ref="L60:L61"/>
    <mergeCell ref="M60:P60"/>
    <mergeCell ref="Q60:Q61"/>
    <mergeCell ref="R60:S60"/>
    <mergeCell ref="M61:P61"/>
    <mergeCell ref="R61:AQ61"/>
    <mergeCell ref="EQ50:EW55"/>
    <mergeCell ref="CT52:EP52"/>
    <mergeCell ref="CT53:DC54"/>
    <mergeCell ref="DD53:DD55"/>
    <mergeCell ref="DE53:DH54"/>
    <mergeCell ref="DI53:DL54"/>
    <mergeCell ref="DM53:DP54"/>
    <mergeCell ref="EK53:EO54"/>
    <mergeCell ref="EP53:EP55"/>
    <mergeCell ref="DE55:EO55"/>
    <mergeCell ref="DY60:EC60"/>
    <mergeCell ref="ED60:EH60"/>
    <mergeCell ref="EI60:EL60"/>
    <mergeCell ref="CQ60:CU60"/>
    <mergeCell ref="CV60:CZ60"/>
    <mergeCell ref="DA60:DF60"/>
    <mergeCell ref="DG60:DJ60"/>
    <mergeCell ref="A1:EW1"/>
    <mergeCell ref="A2:D5"/>
    <mergeCell ref="E2:CU2"/>
    <mergeCell ref="CV2:EW4"/>
    <mergeCell ref="E3:CU3"/>
    <mergeCell ref="E4:H5"/>
    <mergeCell ref="I4:I47"/>
    <mergeCell ref="J4:CU4"/>
    <mergeCell ref="J5:J47"/>
    <mergeCell ref="K5:CP8"/>
    <mergeCell ref="CQ5:CS10"/>
    <mergeCell ref="CT5:EP6"/>
    <mergeCell ref="EQ5:EW10"/>
    <mergeCell ref="DT8:DV9"/>
    <mergeCell ref="DW8:DZ9"/>
    <mergeCell ref="EA8:EE9"/>
    <mergeCell ref="EF8:EJ9"/>
    <mergeCell ref="EK8:EO9"/>
    <mergeCell ref="EP8:EP10"/>
    <mergeCell ref="A6:C11"/>
    <mergeCell ref="D6:F9"/>
    <mergeCell ref="G6:H11"/>
    <mergeCell ref="CT7:EP7"/>
    <mergeCell ref="CT8:DC9"/>
    <mergeCell ref="DD8:DD10"/>
    <mergeCell ref="DE8:DH9"/>
    <mergeCell ref="DI8:DL9"/>
    <mergeCell ref="DM8:DP9"/>
    <mergeCell ref="DQ8:DS9"/>
    <mergeCell ref="K9:CP10"/>
    <mergeCell ref="D10:F11"/>
    <mergeCell ref="CT10:DC10"/>
    <mergeCell ref="DE10:EO10"/>
    <mergeCell ref="K11:K16"/>
    <mergeCell ref="L11:M11"/>
    <mergeCell ref="N11:O11"/>
    <mergeCell ref="P11:R11"/>
    <mergeCell ref="S11:T11"/>
    <mergeCell ref="U11:X11"/>
    <mergeCell ref="Y11:AB11"/>
    <mergeCell ref="AC11:AE11"/>
    <mergeCell ref="AF11:AJ11"/>
    <mergeCell ref="AK11:AM11"/>
    <mergeCell ref="AN11:AP11"/>
    <mergeCell ref="AQ11:CO11"/>
    <mergeCell ref="CP11:CQ12"/>
    <mergeCell ref="CR11:CV11"/>
    <mergeCell ref="CW11:DA11"/>
    <mergeCell ref="DB11:DG11"/>
    <mergeCell ref="DH11:DL11"/>
    <mergeCell ref="DM11:DQ11"/>
    <mergeCell ref="DR11:DU11"/>
    <mergeCell ref="DV11:DY11"/>
    <mergeCell ref="DZ11:ED11"/>
    <mergeCell ref="EE11:EI11"/>
    <mergeCell ref="EJ11:EN11"/>
    <mergeCell ref="EO11:ET11"/>
    <mergeCell ref="EU11:EW26"/>
    <mergeCell ref="A12:A47"/>
    <mergeCell ref="B12:G21"/>
    <mergeCell ref="H12:H47"/>
    <mergeCell ref="L12:AR12"/>
    <mergeCell ref="AS12:CO12"/>
    <mergeCell ref="CR12:CS12"/>
    <mergeCell ref="CT12:EP12"/>
    <mergeCell ref="EQ12:ET12"/>
    <mergeCell ref="L13:M13"/>
    <mergeCell ref="N13:O13"/>
    <mergeCell ref="P13:R13"/>
    <mergeCell ref="S13:T13"/>
    <mergeCell ref="U13:X13"/>
    <mergeCell ref="Y13:AB13"/>
    <mergeCell ref="AC13:AE13"/>
    <mergeCell ref="AF13:AJ13"/>
    <mergeCell ref="AK13:AM13"/>
    <mergeCell ref="AN13:AP13"/>
    <mergeCell ref="AQ13:AV13"/>
    <mergeCell ref="AW13:AY13"/>
    <mergeCell ref="AZ13:BD13"/>
    <mergeCell ref="BE13:BH13"/>
    <mergeCell ref="BI13:BM13"/>
    <mergeCell ref="BN13:BR13"/>
    <mergeCell ref="BS13:BW13"/>
    <mergeCell ref="BX13:CB13"/>
    <mergeCell ref="CC13:CF13"/>
    <mergeCell ref="CG13:CI13"/>
    <mergeCell ref="CJ13:CN13"/>
    <mergeCell ref="CO13:ET13"/>
    <mergeCell ref="L14:ET14"/>
    <mergeCell ref="L15:L16"/>
    <mergeCell ref="M15:P15"/>
    <mergeCell ref="Q15:Q16"/>
    <mergeCell ref="R15:S15"/>
    <mergeCell ref="U15:W15"/>
    <mergeCell ref="X15:AA15"/>
    <mergeCell ref="AB15:AD15"/>
    <mergeCell ref="AE15:AH15"/>
    <mergeCell ref="AI15:AK15"/>
    <mergeCell ref="AL15:AN15"/>
    <mergeCell ref="AO15:AQ15"/>
    <mergeCell ref="AR15:AT16"/>
    <mergeCell ref="AU15:BF15"/>
    <mergeCell ref="BG15:BK15"/>
    <mergeCell ref="BL15:BO15"/>
    <mergeCell ref="BP15:BS15"/>
    <mergeCell ref="BT15:BW15"/>
    <mergeCell ref="BX15:CA15"/>
    <mergeCell ref="CB15:CE15"/>
    <mergeCell ref="CF15:CH15"/>
    <mergeCell ref="DG15:DJ15"/>
    <mergeCell ref="DK15:DN15"/>
    <mergeCell ref="DO15:DR15"/>
    <mergeCell ref="CI15:CK15"/>
    <mergeCell ref="CL15:CP15"/>
    <mergeCell ref="CQ15:CU15"/>
    <mergeCell ref="CV15:CZ15"/>
    <mergeCell ref="EI15:EL15"/>
    <mergeCell ref="EM15:ET16"/>
    <mergeCell ref="M16:P16"/>
    <mergeCell ref="R16:AQ16"/>
    <mergeCell ref="AU16:EL16"/>
    <mergeCell ref="DS15:DU15"/>
    <mergeCell ref="DV15:DX15"/>
    <mergeCell ref="DY15:EC15"/>
    <mergeCell ref="ED15:EH15"/>
    <mergeCell ref="DA15:DF15"/>
    <mergeCell ref="BZ17:CC17"/>
    <mergeCell ref="CD17:CG17"/>
    <mergeCell ref="K17:BA17"/>
    <mergeCell ref="BB17:BF17"/>
    <mergeCell ref="BG17:BL17"/>
    <mergeCell ref="BM17:BP17"/>
    <mergeCell ref="EE17:EI17"/>
    <mergeCell ref="EJ17:EN17"/>
    <mergeCell ref="DB17:DG17"/>
    <mergeCell ref="DH17:DL17"/>
    <mergeCell ref="DM17:DQ17"/>
    <mergeCell ref="DR17:DU17"/>
    <mergeCell ref="K21:AF22"/>
    <mergeCell ref="AG21:AG26"/>
    <mergeCell ref="DV17:DY17"/>
    <mergeCell ref="DZ17:ED17"/>
    <mergeCell ref="CH17:CK17"/>
    <mergeCell ref="CL17:CQ17"/>
    <mergeCell ref="CR17:CV17"/>
    <mergeCell ref="CW17:DA17"/>
    <mergeCell ref="BQ17:BU17"/>
    <mergeCell ref="BV17:BY17"/>
    <mergeCell ref="K27:U27"/>
    <mergeCell ref="V27:Z28"/>
    <mergeCell ref="AA27:AC28"/>
    <mergeCell ref="EO17:ET17"/>
    <mergeCell ref="K18:BA18"/>
    <mergeCell ref="BB18:ES18"/>
    <mergeCell ref="ET18:ET26"/>
    <mergeCell ref="K19:ES19"/>
    <mergeCell ref="K20:AG20"/>
    <mergeCell ref="AH20:ES22"/>
    <mergeCell ref="AI27:AL28"/>
    <mergeCell ref="AM27:AO28"/>
    <mergeCell ref="AP27:AS28"/>
    <mergeCell ref="B22:G40"/>
    <mergeCell ref="K23:AF24"/>
    <mergeCell ref="AH23:ES23"/>
    <mergeCell ref="AH24:ES25"/>
    <mergeCell ref="K25:AF25"/>
    <mergeCell ref="K26:AF26"/>
    <mergeCell ref="AH26:ES26"/>
    <mergeCell ref="CT27:CW28"/>
    <mergeCell ref="AT27:AW28"/>
    <mergeCell ref="AX27:AZ28"/>
    <mergeCell ref="BA27:BE28"/>
    <mergeCell ref="BF27:BI28"/>
    <mergeCell ref="CX27:DB28"/>
    <mergeCell ref="DC27:DG28"/>
    <mergeCell ref="DH27:DK28"/>
    <mergeCell ref="DL27:DO28"/>
    <mergeCell ref="DP27:DS28"/>
    <mergeCell ref="DT27:DV28"/>
    <mergeCell ref="DW27:EA28"/>
    <mergeCell ref="EB27:EF28"/>
    <mergeCell ref="EG27:EK28"/>
    <mergeCell ref="EL27:EQ28"/>
    <mergeCell ref="ER27:EV28"/>
    <mergeCell ref="EW27:EW47"/>
    <mergeCell ref="CT29:EV29"/>
    <mergeCell ref="CC37:CX39"/>
    <mergeCell ref="CY37:EU39"/>
    <mergeCell ref="EV37:EV47"/>
    <mergeCell ref="CC40:EU41"/>
    <mergeCell ref="AB35:ER35"/>
    <mergeCell ref="K28:U28"/>
    <mergeCell ref="BR28:BT29"/>
    <mergeCell ref="BU28:CR28"/>
    <mergeCell ref="CS28:CS29"/>
    <mergeCell ref="K29:BQ29"/>
    <mergeCell ref="BU29:CR29"/>
    <mergeCell ref="BJ27:BM28"/>
    <mergeCell ref="BN27:BQ28"/>
    <mergeCell ref="BR27:CS27"/>
    <mergeCell ref="AD27:AH28"/>
    <mergeCell ref="K30:BC31"/>
    <mergeCell ref="BD30:DB34"/>
    <mergeCell ref="DC30:EV30"/>
    <mergeCell ref="EN31:EV34"/>
    <mergeCell ref="K32:Y33"/>
    <mergeCell ref="Z32:AA36"/>
    <mergeCell ref="AB32:AU33"/>
    <mergeCell ref="AV32:BC34"/>
    <mergeCell ref="K34:Y36"/>
    <mergeCell ref="AB34:AU34"/>
    <mergeCell ref="ES35:EV36"/>
    <mergeCell ref="AB36:ER36"/>
    <mergeCell ref="K37:AI37"/>
    <mergeCell ref="AJ37:AJ42"/>
    <mergeCell ref="AK37:BX37"/>
    <mergeCell ref="BY37:CB45"/>
    <mergeCell ref="K38:N39"/>
    <mergeCell ref="O38:AE38"/>
    <mergeCell ref="AF38:AI39"/>
    <mergeCell ref="AK38:AT39"/>
    <mergeCell ref="AU38:BW38"/>
    <mergeCell ref="BX38:BX39"/>
    <mergeCell ref="O39:AE39"/>
    <mergeCell ref="AU39:BW39"/>
    <mergeCell ref="B41:B47"/>
    <mergeCell ref="C41:E43"/>
    <mergeCell ref="F41:G47"/>
    <mergeCell ref="K47:CL47"/>
    <mergeCell ref="CC42:CM45"/>
    <mergeCell ref="C44:E47"/>
    <mergeCell ref="CN42:CX44"/>
    <mergeCell ref="CY42:EU44"/>
    <mergeCell ref="K43:AK44"/>
    <mergeCell ref="AL43:BX45"/>
    <mergeCell ref="K45:AK45"/>
    <mergeCell ref="CN45:EU47"/>
    <mergeCell ref="K46:CL46"/>
    <mergeCell ref="CM46:CM47"/>
    <mergeCell ref="K40:AI42"/>
    <mergeCell ref="AK40:BX42"/>
    <mergeCell ref="A48:EW48"/>
    <mergeCell ref="A49:H69"/>
    <mergeCell ref="I49:I92"/>
    <mergeCell ref="J49:EW49"/>
    <mergeCell ref="J50:J93"/>
    <mergeCell ref="DQ53:DS54"/>
    <mergeCell ref="DT53:DV54"/>
    <mergeCell ref="DW53:DZ54"/>
    <mergeCell ref="EA53:EE54"/>
    <mergeCell ref="EF53:EJ54"/>
    <mergeCell ref="K54:CP55"/>
    <mergeCell ref="CT55:DC55"/>
    <mergeCell ref="K50:CP53"/>
    <mergeCell ref="CQ50:CS55"/>
    <mergeCell ref="CT50:EP51"/>
    <mergeCell ref="CP56:CQ57"/>
    <mergeCell ref="CR56:CV56"/>
    <mergeCell ref="CW56:DA56"/>
    <mergeCell ref="DB56:DG56"/>
    <mergeCell ref="U60:W60"/>
    <mergeCell ref="X60:AA60"/>
    <mergeCell ref="AB60:AD60"/>
    <mergeCell ref="AE60:AH60"/>
    <mergeCell ref="AI60:AK60"/>
    <mergeCell ref="AL60:AN60"/>
    <mergeCell ref="AO60:AQ60"/>
    <mergeCell ref="CB60:CE60"/>
    <mergeCell ref="BP60:BS60"/>
    <mergeCell ref="BT60:BW60"/>
    <mergeCell ref="BX60:CA60"/>
    <mergeCell ref="K62:BA62"/>
    <mergeCell ref="BB62:BF62"/>
    <mergeCell ref="BG62:BL62"/>
    <mergeCell ref="BM62:BP62"/>
    <mergeCell ref="BQ62:BU62"/>
    <mergeCell ref="BV62:BY62"/>
    <mergeCell ref="BZ62:CC62"/>
    <mergeCell ref="CD62:CG62"/>
    <mergeCell ref="CH62:CK62"/>
    <mergeCell ref="CL62:CQ62"/>
    <mergeCell ref="CR62:CV62"/>
    <mergeCell ref="CW62:DA62"/>
    <mergeCell ref="DB62:DG62"/>
    <mergeCell ref="DH62:DL62"/>
    <mergeCell ref="DM62:DQ62"/>
    <mergeCell ref="DR62:DU62"/>
    <mergeCell ref="DV62:DY62"/>
    <mergeCell ref="DZ62:ED62"/>
    <mergeCell ref="EE62:EI62"/>
    <mergeCell ref="EJ62:EN62"/>
    <mergeCell ref="BA72:BE73"/>
    <mergeCell ref="BR72:CS72"/>
    <mergeCell ref="EO62:ET62"/>
    <mergeCell ref="K63:BA63"/>
    <mergeCell ref="BB63:ES63"/>
    <mergeCell ref="ET63:ET71"/>
    <mergeCell ref="K64:ES64"/>
    <mergeCell ref="K65:AG65"/>
    <mergeCell ref="AG66:AG71"/>
    <mergeCell ref="CX72:DB73"/>
    <mergeCell ref="DC72:DG73"/>
    <mergeCell ref="DH72:DK73"/>
    <mergeCell ref="A70:B93"/>
    <mergeCell ref="K71:AF71"/>
    <mergeCell ref="AH71:ES71"/>
    <mergeCell ref="K72:U72"/>
    <mergeCell ref="AM72:AO73"/>
    <mergeCell ref="AP72:AS73"/>
    <mergeCell ref="AT72:AW73"/>
    <mergeCell ref="CT74:EV74"/>
    <mergeCell ref="DL72:DO73"/>
    <mergeCell ref="DP72:DS73"/>
    <mergeCell ref="DT72:DV73"/>
    <mergeCell ref="DW72:EA73"/>
    <mergeCell ref="EB72:EF73"/>
    <mergeCell ref="EG72:EK73"/>
    <mergeCell ref="EL72:EQ73"/>
    <mergeCell ref="ER72:EV73"/>
    <mergeCell ref="CT72:CW73"/>
    <mergeCell ref="EW72:EW93"/>
    <mergeCell ref="C81:C93"/>
    <mergeCell ref="G81:H93"/>
    <mergeCell ref="AB81:ER81"/>
    <mergeCell ref="D84:F93"/>
    <mergeCell ref="K82:AI82"/>
    <mergeCell ref="AJ82:AJ87"/>
    <mergeCell ref="EV83:EV93"/>
    <mergeCell ref="ES80:EV81"/>
    <mergeCell ref="AK82:BX82"/>
    <mergeCell ref="BY82:CB90"/>
    <mergeCell ref="CC82:CX84"/>
    <mergeCell ref="CY82:EU84"/>
    <mergeCell ref="CN90:EU93"/>
    <mergeCell ref="K88:AK89"/>
    <mergeCell ref="AL88:BX90"/>
    <mergeCell ref="BX83:BX84"/>
    <mergeCell ref="K91:CL91"/>
    <mergeCell ref="CM91:CM93"/>
    <mergeCell ref="K92:CL93"/>
    <mergeCell ref="K85:AI87"/>
    <mergeCell ref="AK85:BX87"/>
    <mergeCell ref="K90:AK90"/>
  </mergeCells>
  <printOptions/>
  <pageMargins left="0.1968503937007874" right="0.1968503937007874" top="0.5511811023622047" bottom="0.1968503937007874" header="0.5118110236220472" footer="0.5118110236220472"/>
  <pageSetup fitToHeight="1" fitToWidth="1" horizontalDpi="600" verticalDpi="600" orientation="portrait" paperSize="9" scale="78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2021-01-28T08:56:22Z</cp:lastPrinted>
  <dcterms:created xsi:type="dcterms:W3CDTF">2020-12-15T08:31:08Z</dcterms:created>
  <dcterms:modified xsi:type="dcterms:W3CDTF">2022-02-10T11:58:11Z</dcterms:modified>
  <cp:category/>
  <cp:version/>
  <cp:contentType/>
  <cp:contentStatus/>
</cp:coreProperties>
</file>